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3_programming\_ScaleError\_ZIPRegressionOnScaleErrors\"/>
    </mc:Choice>
  </mc:AlternateContent>
  <xr:revisionPtr revIDLastSave="0" documentId="13_ncr:1_{AF7DED78-6C0B-492C-8E7C-1D41A78E27F3}" xr6:coauthVersionLast="47" xr6:coauthVersionMax="47" xr10:uidLastSave="{00000000-0000-0000-0000-000000000000}"/>
  <bookViews>
    <workbookView xWindow="-120" yWindow="-120" windowWidth="29040" windowHeight="15720" activeTab="2" xr2:uid="{A0C0506C-D1C5-4B8A-B84D-3829A2EADE3C}"/>
  </bookViews>
  <sheets>
    <sheet name="UK_CDI" sheetId="1" r:id="rId1"/>
    <sheet name="JP_CDI" sheetId="2" r:id="rId2"/>
    <sheet name="UK_CDI (2)" sheetId="4" r:id="rId3"/>
    <sheet name="JP_CDI (2)" sheetId="5" r:id="rId4"/>
    <sheet name="JP_CDI_correspondence" sheetId="3" r:id="rId5"/>
  </sheets>
  <definedNames>
    <definedName name="_xlnm._FilterDatabase" localSheetId="0" hidden="1">UK_CDI!$A$2:$E$127</definedName>
    <definedName name="_xlnm._FilterDatabase" localSheetId="2" hidden="1">'UK_CDI (2)'!$A$2:$E$127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5" l="1"/>
  <c r="F4" i="5" l="1"/>
  <c r="G4" i="5"/>
  <c r="H4" i="5"/>
  <c r="F5" i="5"/>
  <c r="G5" i="5"/>
  <c r="H5" i="5"/>
  <c r="F6" i="5"/>
  <c r="G6" i="5"/>
  <c r="H6" i="5"/>
  <c r="F7" i="5"/>
  <c r="G7" i="5"/>
  <c r="H7" i="5"/>
  <c r="F8" i="5"/>
  <c r="G8" i="5"/>
  <c r="H8" i="5"/>
  <c r="F9" i="5"/>
  <c r="G9" i="5"/>
  <c r="H9" i="5"/>
  <c r="F10" i="5"/>
  <c r="G10" i="5"/>
  <c r="H10" i="5"/>
  <c r="F11" i="5"/>
  <c r="G11" i="5"/>
  <c r="H11" i="5"/>
  <c r="F12" i="5"/>
  <c r="G12" i="5"/>
  <c r="H12" i="5"/>
  <c r="F13" i="5"/>
  <c r="G13" i="5"/>
  <c r="H13" i="5"/>
  <c r="F14" i="5"/>
  <c r="G14" i="5"/>
  <c r="H14" i="5"/>
  <c r="F15" i="5"/>
  <c r="G15" i="5"/>
  <c r="H15" i="5"/>
  <c r="F16" i="5"/>
  <c r="G16" i="5"/>
  <c r="H16" i="5"/>
  <c r="F17" i="5"/>
  <c r="G17" i="5"/>
  <c r="H17" i="5"/>
  <c r="F18" i="5"/>
  <c r="G18" i="5"/>
  <c r="H18" i="5"/>
  <c r="F19" i="5"/>
  <c r="G19" i="5"/>
  <c r="H19" i="5"/>
  <c r="F20" i="5"/>
  <c r="G20" i="5"/>
  <c r="H20" i="5"/>
  <c r="F21" i="5"/>
  <c r="G21" i="5"/>
  <c r="H21" i="5"/>
  <c r="F22" i="5"/>
  <c r="G22" i="5"/>
  <c r="H22" i="5"/>
  <c r="F23" i="5"/>
  <c r="G23" i="5"/>
  <c r="H23" i="5"/>
  <c r="F24" i="5"/>
  <c r="G24" i="5"/>
  <c r="H24" i="5"/>
  <c r="F25" i="5"/>
  <c r="G25" i="5"/>
  <c r="H25" i="5"/>
  <c r="F26" i="5"/>
  <c r="G26" i="5"/>
  <c r="H26" i="5"/>
  <c r="F27" i="5"/>
  <c r="G27" i="5"/>
  <c r="H27" i="5"/>
  <c r="F28" i="5"/>
  <c r="G28" i="5"/>
  <c r="H28" i="5"/>
  <c r="F29" i="5"/>
  <c r="G29" i="5"/>
  <c r="H29" i="5"/>
  <c r="F30" i="5"/>
  <c r="G30" i="5"/>
  <c r="H30" i="5"/>
  <c r="F31" i="5"/>
  <c r="G31" i="5"/>
  <c r="H31" i="5"/>
  <c r="F32" i="5"/>
  <c r="G32" i="5"/>
  <c r="H32" i="5"/>
  <c r="F33" i="5"/>
  <c r="G33" i="5"/>
  <c r="H33" i="5"/>
  <c r="F34" i="5"/>
  <c r="G34" i="5"/>
  <c r="H34" i="5"/>
  <c r="F35" i="5"/>
  <c r="G35" i="5"/>
  <c r="H35" i="5"/>
  <c r="F36" i="5"/>
  <c r="G36" i="5"/>
  <c r="H36" i="5"/>
  <c r="F37" i="5"/>
  <c r="G37" i="5"/>
  <c r="H37" i="5"/>
  <c r="F38" i="5"/>
  <c r="G38" i="5"/>
  <c r="H38" i="5"/>
  <c r="F39" i="5"/>
  <c r="G39" i="5"/>
  <c r="H39" i="5"/>
  <c r="F40" i="5"/>
  <c r="G40" i="5"/>
  <c r="H40" i="5"/>
  <c r="F41" i="5"/>
  <c r="G41" i="5"/>
  <c r="H41" i="5"/>
  <c r="F42" i="5"/>
  <c r="G42" i="5"/>
  <c r="H42" i="5"/>
  <c r="F43" i="5"/>
  <c r="G43" i="5"/>
  <c r="H43" i="5"/>
  <c r="F44" i="5"/>
  <c r="G44" i="5"/>
  <c r="H44" i="5"/>
  <c r="F45" i="5"/>
  <c r="G45" i="5"/>
  <c r="H45" i="5"/>
  <c r="F46" i="5"/>
  <c r="G46" i="5"/>
  <c r="H46" i="5"/>
  <c r="F47" i="5"/>
  <c r="G47" i="5"/>
  <c r="H47" i="5"/>
  <c r="F48" i="5"/>
  <c r="G48" i="5"/>
  <c r="H48" i="5"/>
  <c r="F49" i="5"/>
  <c r="G49" i="5"/>
  <c r="H49" i="5"/>
  <c r="F50" i="5"/>
  <c r="G50" i="5"/>
  <c r="H50" i="5"/>
  <c r="F51" i="5"/>
  <c r="G51" i="5"/>
  <c r="H51" i="5"/>
  <c r="F52" i="5"/>
  <c r="G52" i="5"/>
  <c r="H52" i="5"/>
  <c r="F53" i="5"/>
  <c r="G53" i="5"/>
  <c r="H53" i="5"/>
  <c r="F54" i="5"/>
  <c r="G54" i="5"/>
  <c r="H54" i="5"/>
  <c r="F55" i="5"/>
  <c r="G55" i="5"/>
  <c r="H55" i="5"/>
  <c r="F56" i="5"/>
  <c r="G56" i="5"/>
  <c r="H56" i="5"/>
  <c r="F57" i="5"/>
  <c r="G57" i="5"/>
  <c r="H57" i="5"/>
  <c r="F58" i="5"/>
  <c r="G58" i="5"/>
  <c r="H58" i="5"/>
  <c r="F59" i="5"/>
  <c r="G59" i="5"/>
  <c r="H59" i="5"/>
  <c r="F60" i="5"/>
  <c r="G60" i="5"/>
  <c r="H60" i="5"/>
  <c r="F61" i="5"/>
  <c r="G61" i="5"/>
  <c r="H61" i="5"/>
  <c r="F62" i="5"/>
  <c r="G62" i="5"/>
  <c r="H62" i="5"/>
  <c r="F63" i="5"/>
  <c r="G63" i="5"/>
  <c r="H63" i="5"/>
  <c r="F64" i="5"/>
  <c r="G64" i="5"/>
  <c r="H64" i="5"/>
  <c r="F65" i="5"/>
  <c r="G65" i="5"/>
  <c r="H65" i="5"/>
  <c r="F66" i="5"/>
  <c r="G66" i="5"/>
  <c r="H66" i="5"/>
  <c r="F67" i="5"/>
  <c r="G67" i="5"/>
  <c r="H67" i="5"/>
  <c r="F68" i="5"/>
  <c r="G68" i="5"/>
  <c r="H68" i="5"/>
  <c r="F69" i="5"/>
  <c r="G69" i="5"/>
  <c r="H69" i="5"/>
  <c r="F70" i="5"/>
  <c r="G70" i="5"/>
  <c r="H70" i="5"/>
  <c r="F71" i="5"/>
  <c r="G71" i="5"/>
  <c r="H71" i="5"/>
  <c r="F72" i="5"/>
  <c r="G72" i="5"/>
  <c r="H72" i="5"/>
  <c r="F73" i="5"/>
  <c r="G73" i="5"/>
  <c r="H73" i="5"/>
  <c r="F74" i="5"/>
  <c r="G74" i="5"/>
  <c r="H74" i="5"/>
  <c r="H3" i="5"/>
  <c r="G3" i="5"/>
  <c r="F3" i="4"/>
  <c r="F4" i="4"/>
  <c r="G4" i="4"/>
  <c r="H4" i="4"/>
  <c r="I4" i="4"/>
  <c r="F5" i="4"/>
  <c r="G5" i="4"/>
  <c r="H5" i="4"/>
  <c r="I5" i="4"/>
  <c r="F6" i="4"/>
  <c r="G6" i="4"/>
  <c r="H6" i="4"/>
  <c r="I6" i="4"/>
  <c r="F7" i="4"/>
  <c r="G7" i="4"/>
  <c r="H7" i="4"/>
  <c r="I7" i="4"/>
  <c r="F8" i="4"/>
  <c r="G8" i="4"/>
  <c r="H8" i="4"/>
  <c r="I8" i="4"/>
  <c r="F9" i="4"/>
  <c r="G9" i="4"/>
  <c r="H9" i="4"/>
  <c r="I9" i="4"/>
  <c r="F10" i="4"/>
  <c r="G10" i="4"/>
  <c r="H10" i="4"/>
  <c r="I10" i="4"/>
  <c r="F11" i="4"/>
  <c r="G11" i="4"/>
  <c r="H11" i="4"/>
  <c r="I11" i="4"/>
  <c r="F12" i="4"/>
  <c r="G12" i="4"/>
  <c r="H12" i="4"/>
  <c r="I12" i="4"/>
  <c r="F13" i="4"/>
  <c r="G13" i="4"/>
  <c r="H13" i="4"/>
  <c r="I13" i="4"/>
  <c r="F14" i="4"/>
  <c r="G14" i="4"/>
  <c r="H14" i="4"/>
  <c r="I14" i="4"/>
  <c r="F15" i="4"/>
  <c r="G15" i="4"/>
  <c r="H15" i="4"/>
  <c r="I15" i="4"/>
  <c r="F16" i="4"/>
  <c r="G16" i="4"/>
  <c r="H16" i="4"/>
  <c r="I16" i="4"/>
  <c r="F17" i="4"/>
  <c r="G17" i="4"/>
  <c r="H17" i="4"/>
  <c r="I17" i="4"/>
  <c r="F18" i="4"/>
  <c r="G18" i="4"/>
  <c r="H18" i="4"/>
  <c r="I18" i="4"/>
  <c r="F19" i="4"/>
  <c r="G19" i="4"/>
  <c r="H19" i="4"/>
  <c r="I19" i="4"/>
  <c r="F20" i="4"/>
  <c r="G20" i="4"/>
  <c r="H20" i="4"/>
  <c r="I20" i="4"/>
  <c r="F21" i="4"/>
  <c r="G21" i="4"/>
  <c r="H21" i="4"/>
  <c r="I21" i="4"/>
  <c r="F22" i="4"/>
  <c r="G22" i="4"/>
  <c r="H22" i="4"/>
  <c r="I22" i="4"/>
  <c r="F23" i="4"/>
  <c r="G23" i="4"/>
  <c r="H23" i="4"/>
  <c r="I23" i="4"/>
  <c r="F24" i="4"/>
  <c r="G24" i="4"/>
  <c r="H24" i="4"/>
  <c r="I24" i="4"/>
  <c r="F25" i="4"/>
  <c r="G25" i="4"/>
  <c r="H25" i="4"/>
  <c r="I25" i="4"/>
  <c r="F26" i="4"/>
  <c r="G26" i="4"/>
  <c r="H26" i="4"/>
  <c r="I26" i="4"/>
  <c r="F27" i="4"/>
  <c r="G27" i="4"/>
  <c r="H27" i="4"/>
  <c r="I27" i="4"/>
  <c r="F28" i="4"/>
  <c r="G28" i="4"/>
  <c r="H28" i="4"/>
  <c r="I28" i="4"/>
  <c r="F29" i="4"/>
  <c r="G29" i="4"/>
  <c r="H29" i="4"/>
  <c r="I29" i="4"/>
  <c r="F30" i="4"/>
  <c r="G30" i="4"/>
  <c r="H30" i="4"/>
  <c r="I30" i="4"/>
  <c r="F31" i="4"/>
  <c r="G31" i="4"/>
  <c r="H31" i="4"/>
  <c r="I31" i="4"/>
  <c r="F32" i="4"/>
  <c r="G32" i="4"/>
  <c r="H32" i="4"/>
  <c r="I32" i="4"/>
  <c r="F33" i="4"/>
  <c r="G33" i="4"/>
  <c r="H33" i="4"/>
  <c r="I33" i="4"/>
  <c r="F34" i="4"/>
  <c r="G34" i="4"/>
  <c r="H34" i="4"/>
  <c r="I34" i="4"/>
  <c r="F35" i="4"/>
  <c r="G35" i="4"/>
  <c r="H35" i="4"/>
  <c r="I35" i="4"/>
  <c r="F36" i="4"/>
  <c r="G36" i="4"/>
  <c r="H36" i="4"/>
  <c r="I36" i="4"/>
  <c r="F37" i="4"/>
  <c r="G37" i="4"/>
  <c r="H37" i="4"/>
  <c r="I37" i="4"/>
  <c r="F38" i="4"/>
  <c r="G38" i="4"/>
  <c r="H38" i="4"/>
  <c r="I38" i="4"/>
  <c r="F39" i="4"/>
  <c r="G39" i="4"/>
  <c r="H39" i="4"/>
  <c r="I39" i="4"/>
  <c r="F40" i="4"/>
  <c r="G40" i="4"/>
  <c r="H40" i="4"/>
  <c r="I40" i="4"/>
  <c r="F41" i="4"/>
  <c r="G41" i="4"/>
  <c r="H41" i="4"/>
  <c r="I41" i="4"/>
  <c r="F42" i="4"/>
  <c r="G42" i="4"/>
  <c r="H42" i="4"/>
  <c r="I42" i="4"/>
  <c r="F43" i="4"/>
  <c r="G43" i="4"/>
  <c r="H43" i="4"/>
  <c r="I43" i="4"/>
  <c r="F44" i="4"/>
  <c r="G44" i="4"/>
  <c r="H44" i="4"/>
  <c r="I44" i="4"/>
  <c r="F45" i="4"/>
  <c r="G45" i="4"/>
  <c r="H45" i="4"/>
  <c r="I45" i="4"/>
  <c r="F46" i="4"/>
  <c r="G46" i="4"/>
  <c r="H46" i="4"/>
  <c r="I46" i="4"/>
  <c r="F47" i="4"/>
  <c r="G47" i="4"/>
  <c r="H47" i="4"/>
  <c r="I47" i="4"/>
  <c r="F48" i="4"/>
  <c r="G48" i="4"/>
  <c r="H48" i="4"/>
  <c r="I48" i="4"/>
  <c r="F49" i="4"/>
  <c r="G49" i="4"/>
  <c r="H49" i="4"/>
  <c r="I49" i="4"/>
  <c r="F50" i="4"/>
  <c r="G50" i="4"/>
  <c r="H50" i="4"/>
  <c r="I50" i="4"/>
  <c r="F51" i="4"/>
  <c r="G51" i="4"/>
  <c r="H51" i="4"/>
  <c r="I51" i="4"/>
  <c r="F52" i="4"/>
  <c r="G52" i="4"/>
  <c r="H52" i="4"/>
  <c r="I52" i="4"/>
  <c r="F53" i="4"/>
  <c r="G53" i="4"/>
  <c r="H53" i="4"/>
  <c r="I53" i="4"/>
  <c r="F54" i="4"/>
  <c r="G54" i="4"/>
  <c r="H54" i="4"/>
  <c r="I54" i="4"/>
  <c r="F55" i="4"/>
  <c r="G55" i="4"/>
  <c r="H55" i="4"/>
  <c r="I55" i="4"/>
  <c r="F56" i="4"/>
  <c r="G56" i="4"/>
  <c r="H56" i="4"/>
  <c r="I56" i="4"/>
  <c r="F57" i="4"/>
  <c r="G57" i="4"/>
  <c r="H57" i="4"/>
  <c r="I57" i="4"/>
  <c r="F58" i="4"/>
  <c r="G58" i="4"/>
  <c r="H58" i="4"/>
  <c r="I58" i="4"/>
  <c r="F59" i="4"/>
  <c r="G59" i="4"/>
  <c r="H59" i="4"/>
  <c r="I59" i="4"/>
  <c r="F60" i="4"/>
  <c r="G60" i="4"/>
  <c r="H60" i="4"/>
  <c r="I60" i="4"/>
  <c r="F61" i="4"/>
  <c r="G61" i="4"/>
  <c r="H61" i="4"/>
  <c r="I61" i="4"/>
  <c r="F62" i="4"/>
  <c r="G62" i="4"/>
  <c r="H62" i="4"/>
  <c r="I62" i="4"/>
  <c r="F63" i="4"/>
  <c r="G63" i="4"/>
  <c r="H63" i="4"/>
  <c r="I63" i="4"/>
  <c r="F64" i="4"/>
  <c r="G64" i="4"/>
  <c r="H64" i="4"/>
  <c r="I64" i="4"/>
  <c r="F65" i="4"/>
  <c r="G65" i="4"/>
  <c r="H65" i="4"/>
  <c r="I65" i="4"/>
  <c r="F66" i="4"/>
  <c r="G66" i="4"/>
  <c r="H66" i="4"/>
  <c r="I66" i="4"/>
  <c r="F67" i="4"/>
  <c r="G67" i="4"/>
  <c r="H67" i="4"/>
  <c r="I67" i="4"/>
  <c r="F68" i="4"/>
  <c r="G68" i="4"/>
  <c r="H68" i="4"/>
  <c r="I68" i="4"/>
  <c r="F69" i="4"/>
  <c r="G69" i="4"/>
  <c r="H69" i="4"/>
  <c r="I69" i="4"/>
  <c r="F70" i="4"/>
  <c r="G70" i="4"/>
  <c r="H70" i="4"/>
  <c r="I70" i="4"/>
  <c r="F71" i="4"/>
  <c r="G71" i="4"/>
  <c r="H71" i="4"/>
  <c r="I71" i="4"/>
  <c r="F72" i="4"/>
  <c r="G72" i="4"/>
  <c r="H72" i="4"/>
  <c r="I72" i="4"/>
  <c r="F73" i="4"/>
  <c r="G73" i="4"/>
  <c r="H73" i="4"/>
  <c r="I73" i="4"/>
  <c r="F74" i="4"/>
  <c r="G74" i="4"/>
  <c r="H74" i="4"/>
  <c r="I74" i="4"/>
  <c r="F75" i="4"/>
  <c r="G75" i="4"/>
  <c r="H75" i="4"/>
  <c r="I75" i="4"/>
  <c r="F76" i="4"/>
  <c r="G76" i="4"/>
  <c r="H76" i="4"/>
  <c r="I76" i="4"/>
  <c r="F77" i="4"/>
  <c r="G77" i="4"/>
  <c r="H77" i="4"/>
  <c r="I77" i="4"/>
  <c r="F78" i="4"/>
  <c r="G78" i="4"/>
  <c r="H78" i="4"/>
  <c r="I78" i="4"/>
  <c r="F79" i="4"/>
  <c r="G79" i="4"/>
  <c r="H79" i="4"/>
  <c r="I79" i="4"/>
  <c r="F80" i="4"/>
  <c r="G80" i="4"/>
  <c r="H80" i="4"/>
  <c r="I80" i="4"/>
  <c r="F81" i="4"/>
  <c r="G81" i="4"/>
  <c r="H81" i="4"/>
  <c r="I81" i="4"/>
  <c r="F82" i="4"/>
  <c r="G82" i="4"/>
  <c r="H82" i="4"/>
  <c r="I82" i="4"/>
  <c r="F83" i="4"/>
  <c r="G83" i="4"/>
  <c r="H83" i="4"/>
  <c r="I83" i="4"/>
  <c r="F84" i="4"/>
  <c r="G84" i="4"/>
  <c r="H84" i="4"/>
  <c r="I84" i="4"/>
  <c r="F85" i="4"/>
  <c r="G85" i="4"/>
  <c r="H85" i="4"/>
  <c r="I85" i="4"/>
  <c r="F86" i="4"/>
  <c r="G86" i="4"/>
  <c r="H86" i="4"/>
  <c r="I86" i="4"/>
  <c r="F87" i="4"/>
  <c r="G87" i="4"/>
  <c r="H87" i="4"/>
  <c r="I87" i="4"/>
  <c r="F88" i="4"/>
  <c r="G88" i="4"/>
  <c r="H88" i="4"/>
  <c r="I88" i="4"/>
  <c r="F89" i="4"/>
  <c r="G89" i="4"/>
  <c r="H89" i="4"/>
  <c r="I89" i="4"/>
  <c r="F90" i="4"/>
  <c r="G90" i="4"/>
  <c r="H90" i="4"/>
  <c r="I90" i="4"/>
  <c r="F91" i="4"/>
  <c r="G91" i="4"/>
  <c r="H91" i="4"/>
  <c r="I91" i="4"/>
  <c r="F92" i="4"/>
  <c r="G92" i="4"/>
  <c r="H92" i="4"/>
  <c r="I92" i="4"/>
  <c r="F93" i="4"/>
  <c r="G93" i="4"/>
  <c r="H93" i="4"/>
  <c r="I93" i="4"/>
  <c r="F94" i="4"/>
  <c r="G94" i="4"/>
  <c r="H94" i="4"/>
  <c r="I94" i="4"/>
  <c r="F95" i="4"/>
  <c r="G95" i="4"/>
  <c r="H95" i="4"/>
  <c r="I95" i="4"/>
  <c r="F96" i="4"/>
  <c r="G96" i="4"/>
  <c r="H96" i="4"/>
  <c r="I96" i="4"/>
  <c r="F97" i="4"/>
  <c r="G97" i="4"/>
  <c r="H97" i="4"/>
  <c r="I97" i="4"/>
  <c r="F98" i="4"/>
  <c r="G98" i="4"/>
  <c r="H98" i="4"/>
  <c r="I98" i="4"/>
  <c r="F99" i="4"/>
  <c r="G99" i="4"/>
  <c r="H99" i="4"/>
  <c r="I99" i="4"/>
  <c r="F100" i="4"/>
  <c r="G100" i="4"/>
  <c r="H100" i="4"/>
  <c r="I100" i="4"/>
  <c r="F101" i="4"/>
  <c r="G101" i="4"/>
  <c r="H101" i="4"/>
  <c r="I101" i="4"/>
  <c r="F102" i="4"/>
  <c r="G102" i="4"/>
  <c r="H102" i="4"/>
  <c r="I102" i="4"/>
  <c r="F103" i="4"/>
  <c r="G103" i="4"/>
  <c r="H103" i="4"/>
  <c r="I103" i="4"/>
  <c r="F104" i="4"/>
  <c r="G104" i="4"/>
  <c r="H104" i="4"/>
  <c r="I104" i="4"/>
  <c r="F105" i="4"/>
  <c r="G105" i="4"/>
  <c r="H105" i="4"/>
  <c r="I105" i="4"/>
  <c r="F106" i="4"/>
  <c r="G106" i="4"/>
  <c r="H106" i="4"/>
  <c r="I106" i="4"/>
  <c r="F107" i="4"/>
  <c r="G107" i="4"/>
  <c r="H107" i="4"/>
  <c r="I107" i="4"/>
  <c r="F108" i="4"/>
  <c r="G108" i="4"/>
  <c r="H108" i="4"/>
  <c r="I108" i="4"/>
  <c r="F109" i="4"/>
  <c r="G109" i="4"/>
  <c r="H109" i="4"/>
  <c r="I109" i="4"/>
  <c r="F110" i="4"/>
  <c r="G110" i="4"/>
  <c r="H110" i="4"/>
  <c r="I110" i="4"/>
  <c r="F111" i="4"/>
  <c r="G111" i="4"/>
  <c r="H111" i="4"/>
  <c r="I111" i="4"/>
  <c r="F112" i="4"/>
  <c r="G112" i="4"/>
  <c r="H112" i="4"/>
  <c r="I112" i="4"/>
  <c r="F113" i="4"/>
  <c r="G113" i="4"/>
  <c r="H113" i="4"/>
  <c r="I113" i="4"/>
  <c r="F114" i="4"/>
  <c r="G114" i="4"/>
  <c r="H114" i="4"/>
  <c r="I114" i="4"/>
  <c r="F115" i="4"/>
  <c r="G115" i="4"/>
  <c r="H115" i="4"/>
  <c r="I115" i="4"/>
  <c r="F116" i="4"/>
  <c r="G116" i="4"/>
  <c r="H116" i="4"/>
  <c r="I116" i="4"/>
  <c r="F117" i="4"/>
  <c r="G117" i="4"/>
  <c r="H117" i="4"/>
  <c r="I117" i="4"/>
  <c r="F118" i="4"/>
  <c r="G118" i="4"/>
  <c r="H118" i="4"/>
  <c r="I118" i="4"/>
  <c r="F119" i="4"/>
  <c r="G119" i="4"/>
  <c r="H119" i="4"/>
  <c r="I119" i="4"/>
  <c r="F120" i="4"/>
  <c r="G120" i="4"/>
  <c r="H120" i="4"/>
  <c r="I120" i="4"/>
  <c r="F121" i="4"/>
  <c r="G121" i="4"/>
  <c r="H121" i="4"/>
  <c r="I121" i="4"/>
  <c r="F122" i="4"/>
  <c r="G122" i="4"/>
  <c r="H122" i="4"/>
  <c r="I122" i="4"/>
  <c r="F123" i="4"/>
  <c r="G123" i="4"/>
  <c r="H123" i="4"/>
  <c r="I123" i="4"/>
  <c r="F124" i="4"/>
  <c r="G124" i="4"/>
  <c r="H124" i="4"/>
  <c r="I124" i="4"/>
  <c r="F125" i="4"/>
  <c r="G125" i="4"/>
  <c r="H125" i="4"/>
  <c r="I125" i="4"/>
  <c r="F126" i="4"/>
  <c r="G126" i="4"/>
  <c r="H126" i="4"/>
  <c r="I126" i="4"/>
  <c r="F127" i="4"/>
  <c r="G127" i="4"/>
  <c r="H127" i="4"/>
  <c r="I127" i="4"/>
  <c r="I3" i="4"/>
  <c r="H3" i="4"/>
  <c r="G3" i="4"/>
  <c r="O4" i="5"/>
  <c r="P4" i="5"/>
  <c r="O5" i="5"/>
  <c r="P5" i="5"/>
  <c r="O6" i="5"/>
  <c r="P6" i="5"/>
  <c r="O7" i="5"/>
  <c r="P7" i="5"/>
  <c r="O8" i="5"/>
  <c r="P8" i="5"/>
  <c r="O9" i="5"/>
  <c r="P9" i="5"/>
  <c r="O10" i="5"/>
  <c r="P10" i="5"/>
  <c r="O11" i="5"/>
  <c r="P11" i="5"/>
  <c r="O12" i="5"/>
  <c r="P12" i="5"/>
  <c r="O13" i="5"/>
  <c r="P13" i="5"/>
  <c r="O14" i="5"/>
  <c r="P14" i="5"/>
  <c r="O15" i="5"/>
  <c r="P15" i="5"/>
  <c r="O16" i="5"/>
  <c r="P16" i="5"/>
  <c r="O17" i="5"/>
  <c r="P17" i="5"/>
  <c r="O18" i="5"/>
  <c r="P18" i="5"/>
  <c r="O19" i="5"/>
  <c r="P19" i="5"/>
  <c r="O20" i="5"/>
  <c r="P20" i="5"/>
  <c r="O21" i="5"/>
  <c r="P21" i="5"/>
  <c r="O22" i="5"/>
  <c r="P22" i="5"/>
  <c r="O23" i="5"/>
  <c r="P23" i="5"/>
  <c r="O24" i="5"/>
  <c r="P24" i="5"/>
  <c r="O25" i="5"/>
  <c r="P25" i="5"/>
  <c r="O26" i="5"/>
  <c r="P26" i="5"/>
  <c r="O27" i="5"/>
  <c r="P27" i="5"/>
  <c r="O28" i="5"/>
  <c r="P28" i="5"/>
  <c r="O29" i="5"/>
  <c r="P29" i="5"/>
  <c r="O30" i="5"/>
  <c r="P30" i="5"/>
  <c r="O31" i="5"/>
  <c r="P31" i="5"/>
  <c r="O32" i="5"/>
  <c r="P32" i="5"/>
  <c r="O33" i="5"/>
  <c r="P33" i="5"/>
  <c r="O34" i="5"/>
  <c r="P34" i="5"/>
  <c r="O35" i="5"/>
  <c r="P35" i="5"/>
  <c r="O36" i="5"/>
  <c r="P36" i="5"/>
  <c r="O37" i="5"/>
  <c r="P37" i="5"/>
  <c r="O38" i="5"/>
  <c r="P38" i="5"/>
  <c r="O39" i="5"/>
  <c r="P39" i="5"/>
  <c r="O40" i="5"/>
  <c r="P40" i="5"/>
  <c r="O41" i="5"/>
  <c r="P41" i="5"/>
  <c r="O42" i="5"/>
  <c r="P42" i="5"/>
  <c r="O43" i="5"/>
  <c r="P43" i="5"/>
  <c r="O44" i="5"/>
  <c r="P44" i="5"/>
  <c r="O45" i="5"/>
  <c r="P45" i="5"/>
  <c r="O46" i="5"/>
  <c r="P46" i="5"/>
  <c r="O47" i="5"/>
  <c r="P47" i="5"/>
  <c r="O48" i="5"/>
  <c r="P48" i="5"/>
  <c r="O49" i="5"/>
  <c r="P49" i="5"/>
  <c r="O50" i="5"/>
  <c r="P50" i="5"/>
  <c r="O51" i="5"/>
  <c r="P51" i="5"/>
  <c r="O52" i="5"/>
  <c r="P52" i="5"/>
  <c r="O53" i="5"/>
  <c r="P53" i="5"/>
  <c r="O54" i="5"/>
  <c r="P54" i="5"/>
  <c r="O55" i="5"/>
  <c r="P55" i="5"/>
  <c r="O56" i="5"/>
  <c r="P56" i="5"/>
  <c r="O57" i="5"/>
  <c r="P57" i="5"/>
  <c r="O58" i="5"/>
  <c r="P58" i="5"/>
  <c r="O59" i="5"/>
  <c r="P59" i="5"/>
  <c r="O60" i="5"/>
  <c r="P60" i="5"/>
  <c r="O61" i="5"/>
  <c r="P61" i="5"/>
  <c r="O62" i="5"/>
  <c r="P62" i="5"/>
  <c r="O63" i="5"/>
  <c r="P63" i="5"/>
  <c r="O64" i="5"/>
  <c r="P64" i="5"/>
  <c r="O65" i="5"/>
  <c r="P65" i="5"/>
  <c r="O66" i="5"/>
  <c r="P66" i="5"/>
  <c r="O67" i="5"/>
  <c r="P67" i="5"/>
  <c r="O68" i="5"/>
  <c r="P68" i="5"/>
  <c r="O69" i="5"/>
  <c r="P69" i="5"/>
  <c r="O70" i="5"/>
  <c r="P70" i="5"/>
  <c r="O71" i="5"/>
  <c r="P71" i="5"/>
  <c r="O72" i="5"/>
  <c r="P72" i="5"/>
  <c r="O73" i="5"/>
  <c r="P73" i="5"/>
  <c r="O74" i="5"/>
  <c r="P74" i="5"/>
  <c r="P3" i="5"/>
  <c r="O3" i="5"/>
</calcChain>
</file>

<file path=xl/sharedStrings.xml><?xml version="1.0" encoding="utf-8"?>
<sst xmlns="http://schemas.openxmlformats.org/spreadsheetml/2006/main" count="71026" uniqueCount="2794">
  <si>
    <t>Animal sounds (12)</t>
    <phoneticPr fontId="2"/>
  </si>
  <si>
    <t>Animals (35)</t>
    <phoneticPr fontId="2"/>
  </si>
  <si>
    <t>Vehicles (10)</t>
    <phoneticPr fontId="2"/>
  </si>
  <si>
    <t>Toys (9)</t>
    <phoneticPr fontId="2"/>
  </si>
  <si>
    <t>Food and Drink (29)</t>
    <phoneticPr fontId="2"/>
  </si>
  <si>
    <t>Body Parts (20-&gt;19)</t>
    <phoneticPr fontId="2"/>
  </si>
  <si>
    <t>Clothes (19)</t>
    <phoneticPr fontId="2"/>
  </si>
  <si>
    <t>Furniture and Rooms (23)</t>
    <phoneticPr fontId="2"/>
  </si>
  <si>
    <t>Outside (27)</t>
    <phoneticPr fontId="2"/>
  </si>
  <si>
    <t>Household items (39)</t>
    <phoneticPr fontId="2"/>
  </si>
  <si>
    <t>People (21)</t>
    <phoneticPr fontId="2"/>
  </si>
  <si>
    <t>Games and Routines (20)</t>
    <phoneticPr fontId="2"/>
  </si>
  <si>
    <t>Action Words (68)</t>
    <phoneticPr fontId="2"/>
  </si>
  <si>
    <t>Descriptive Words (39)</t>
    <phoneticPr fontId="2"/>
  </si>
  <si>
    <t>Question words (6)</t>
    <phoneticPr fontId="2"/>
  </si>
  <si>
    <t>Time (8)</t>
    <phoneticPr fontId="2"/>
  </si>
  <si>
    <t>Pronouns (11)</t>
    <phoneticPr fontId="2"/>
  </si>
  <si>
    <t>Prepositions (11)</t>
    <phoneticPr fontId="2"/>
  </si>
  <si>
    <t>Quantifiers (9)</t>
    <phoneticPr fontId="2"/>
  </si>
  <si>
    <t>Extra words (2)</t>
    <phoneticPr fontId="2"/>
  </si>
  <si>
    <t>Childid</t>
  </si>
  <si>
    <t>parid</t>
    <phoneticPr fontId="2"/>
  </si>
  <si>
    <t>groupid</t>
    <phoneticPr fontId="2"/>
  </si>
  <si>
    <t>gender</t>
    <phoneticPr fontId="2"/>
  </si>
  <si>
    <t>age</t>
    <phoneticPr fontId="2"/>
  </si>
  <si>
    <t>food</t>
  </si>
  <si>
    <t>Chair</t>
  </si>
  <si>
    <t>Slide</t>
  </si>
  <si>
    <t>Car</t>
  </si>
  <si>
    <t>baa baa</t>
  </si>
  <si>
    <t>choo choo</t>
  </si>
  <si>
    <t>cockadoodledoo</t>
  </si>
  <si>
    <t>grr</t>
  </si>
  <si>
    <t>meow</t>
  </si>
  <si>
    <t>moo</t>
  </si>
  <si>
    <t>ouch</t>
  </si>
  <si>
    <t>quack</t>
  </si>
  <si>
    <t>uh oh</t>
  </si>
  <si>
    <t>vroom</t>
  </si>
  <si>
    <t>woof</t>
  </si>
  <si>
    <t>yum</t>
  </si>
  <si>
    <t>animal</t>
  </si>
  <si>
    <t>bear</t>
  </si>
  <si>
    <t>bee</t>
  </si>
  <si>
    <t>bird</t>
  </si>
  <si>
    <t>bunny / rabbit</t>
  </si>
  <si>
    <t>butterfly</t>
  </si>
  <si>
    <t>cat</t>
  </si>
  <si>
    <t>chicken</t>
  </si>
  <si>
    <t>cow</t>
  </si>
  <si>
    <t>deer</t>
  </si>
  <si>
    <t>dog</t>
  </si>
  <si>
    <t>donkey</t>
  </si>
  <si>
    <t>duck</t>
  </si>
  <si>
    <t>elephant</t>
  </si>
  <si>
    <t>fish</t>
  </si>
  <si>
    <t>frog</t>
  </si>
  <si>
    <t>giraffe</t>
  </si>
  <si>
    <t>goose</t>
  </si>
  <si>
    <t>horse</t>
  </si>
  <si>
    <t>kitten</t>
  </si>
  <si>
    <t>lamb</t>
  </si>
  <si>
    <t>lion</t>
  </si>
  <si>
    <t>monkey</t>
  </si>
  <si>
    <t>mouse</t>
  </si>
  <si>
    <t>owl</t>
  </si>
  <si>
    <t>penguin</t>
  </si>
  <si>
    <t>pig</t>
  </si>
  <si>
    <t>pony</t>
  </si>
  <si>
    <t>puppy</t>
  </si>
  <si>
    <t>sheep</t>
  </si>
  <si>
    <t>spider</t>
  </si>
  <si>
    <t>squirrel</t>
  </si>
  <si>
    <t>tiger</t>
  </si>
  <si>
    <t>turkey</t>
  </si>
  <si>
    <t>turtle</t>
  </si>
  <si>
    <t>plane</t>
  </si>
  <si>
    <t>bicycle</t>
  </si>
  <si>
    <t>boat</t>
  </si>
  <si>
    <t>lorry</t>
  </si>
  <si>
    <t>motor-bike</t>
  </si>
  <si>
    <t>bus</t>
  </si>
  <si>
    <t>car</t>
  </si>
  <si>
    <t>fire engine</t>
  </si>
  <si>
    <t>pushchair</t>
  </si>
  <si>
    <t>train</t>
  </si>
  <si>
    <t>ball</t>
  </si>
  <si>
    <t>balloon</t>
  </si>
  <si>
    <t>block</t>
  </si>
  <si>
    <t>book</t>
  </si>
  <si>
    <t>bubble</t>
  </si>
  <si>
    <t>doll</t>
  </si>
  <si>
    <t>pen</t>
  </si>
  <si>
    <t>teddy</t>
  </si>
  <si>
    <t>toy</t>
  </si>
  <si>
    <t>apple</t>
  </si>
  <si>
    <t>banana</t>
  </si>
  <si>
    <t>biscuit</t>
  </si>
  <si>
    <t>bread</t>
  </si>
  <si>
    <t>butter</t>
  </si>
  <si>
    <t>cake</t>
  </si>
  <si>
    <t>carrot</t>
  </si>
  <si>
    <t>cereal</t>
  </si>
  <si>
    <t>cheese</t>
  </si>
  <si>
    <t>chips</t>
  </si>
  <si>
    <t>coffee</t>
  </si>
  <si>
    <t>drink</t>
  </si>
  <si>
    <t>egg</t>
  </si>
  <si>
    <t>ice cream</t>
  </si>
  <si>
    <t>jam</t>
  </si>
  <si>
    <t>juice</t>
  </si>
  <si>
    <t>meat</t>
  </si>
  <si>
    <t>milk</t>
  </si>
  <si>
    <t>orange</t>
  </si>
  <si>
    <t>pasta</t>
  </si>
  <si>
    <t>peas</t>
  </si>
  <si>
    <t>pizza</t>
  </si>
  <si>
    <t>sweets</t>
  </si>
  <si>
    <t>tea</t>
  </si>
  <si>
    <t>toast</t>
  </si>
  <si>
    <t>water</t>
  </si>
  <si>
    <t>arm</t>
  </si>
  <si>
    <t>tummy button</t>
  </si>
  <si>
    <t>cheek</t>
  </si>
  <si>
    <t>ear</t>
  </si>
  <si>
    <t>eye</t>
  </si>
  <si>
    <t>face</t>
  </si>
  <si>
    <t>finger</t>
  </si>
  <si>
    <t>foot</t>
  </si>
  <si>
    <t>tongue</t>
  </si>
  <si>
    <t>tooth</t>
  </si>
  <si>
    <t>hand</t>
  </si>
  <si>
    <t>head</t>
  </si>
  <si>
    <t>knee</t>
  </si>
  <si>
    <t>leg</t>
  </si>
  <si>
    <t>nail</t>
  </si>
  <si>
    <t>nose</t>
  </si>
  <si>
    <t>toe</t>
  </si>
  <si>
    <t>tummy</t>
  </si>
  <si>
    <t>mouth</t>
  </si>
  <si>
    <t>bib</t>
  </si>
  <si>
    <t>boot(s)</t>
  </si>
  <si>
    <t>button</t>
  </si>
  <si>
    <t>coat</t>
  </si>
  <si>
    <t>dress</t>
  </si>
  <si>
    <t>glasses / specs</t>
  </si>
  <si>
    <t>hat</t>
  </si>
  <si>
    <t>jacket</t>
  </si>
  <si>
    <t>jeans</t>
  </si>
  <si>
    <t>jumper / sweater</t>
  </si>
  <si>
    <t>nappy</t>
  </si>
  <si>
    <t>necklace</t>
  </si>
  <si>
    <t>pyjamas</t>
  </si>
  <si>
    <t>shirt</t>
  </si>
  <si>
    <t>shoe</t>
  </si>
  <si>
    <t>shorts</t>
  </si>
  <si>
    <t>sock</t>
  </si>
  <si>
    <t>trousers</t>
  </si>
  <si>
    <t>zip</t>
  </si>
  <si>
    <t>bath / bathtub</t>
  </si>
  <si>
    <t>bathroom</t>
  </si>
  <si>
    <t>bed</t>
  </si>
  <si>
    <t>bedroom</t>
  </si>
  <si>
    <t>chair</t>
  </si>
  <si>
    <t>cooker / stove / oven</t>
  </si>
  <si>
    <t>cot</t>
  </si>
  <si>
    <t>door</t>
  </si>
  <si>
    <t>drawer</t>
  </si>
  <si>
    <t>garage</t>
  </si>
  <si>
    <t>high chair</t>
  </si>
  <si>
    <t>kitchen</t>
  </si>
  <si>
    <t>living room</t>
  </si>
  <si>
    <t>play pen</t>
  </si>
  <si>
    <t>potty</t>
  </si>
  <si>
    <t>refrigerator</t>
  </si>
  <si>
    <t>rocking chair</t>
  </si>
  <si>
    <t>sofa</t>
  </si>
  <si>
    <t>sink</t>
  </si>
  <si>
    <t>stairs</t>
  </si>
  <si>
    <t>table</t>
  </si>
  <si>
    <t>TV / television</t>
  </si>
  <si>
    <t>window</t>
  </si>
  <si>
    <t>beach</t>
  </si>
  <si>
    <t>bucket</t>
  </si>
  <si>
    <t>church</t>
  </si>
  <si>
    <t>flower</t>
  </si>
  <si>
    <t>garden</t>
  </si>
  <si>
    <t>house</t>
  </si>
  <si>
    <t>moon</t>
  </si>
  <si>
    <t>sky</t>
  </si>
  <si>
    <t>slide</t>
  </si>
  <si>
    <t>snow</t>
  </si>
  <si>
    <t>spade</t>
  </si>
  <si>
    <t>star</t>
  </si>
  <si>
    <t>stone</t>
  </si>
  <si>
    <t>sun</t>
  </si>
  <si>
    <t>outside</t>
  </si>
  <si>
    <t>park</t>
  </si>
  <si>
    <t>party</t>
  </si>
  <si>
    <t>pool</t>
  </si>
  <si>
    <t>rain</t>
  </si>
  <si>
    <t>school</t>
  </si>
  <si>
    <t>shop</t>
  </si>
  <si>
    <t>swing</t>
  </si>
  <si>
    <t>tree</t>
  </si>
  <si>
    <t>wall</t>
  </si>
  <si>
    <t>work</t>
  </si>
  <si>
    <t>zoo</t>
  </si>
  <si>
    <t>bin</t>
  </si>
  <si>
    <t>blanket</t>
  </si>
  <si>
    <t>bottle</t>
  </si>
  <si>
    <t>bowl</t>
  </si>
  <si>
    <t>box</t>
  </si>
  <si>
    <t>broom</t>
  </si>
  <si>
    <t>brush</t>
  </si>
  <si>
    <t>clock</t>
  </si>
  <si>
    <t>comb</t>
  </si>
  <si>
    <t>cup</t>
  </si>
  <si>
    <t>dish</t>
  </si>
  <si>
    <t>dummy</t>
  </si>
  <si>
    <t>fork</t>
  </si>
  <si>
    <t>glass</t>
  </si>
  <si>
    <t>hammer</t>
  </si>
  <si>
    <t>hoover / vacuum cleaner</t>
  </si>
  <si>
    <t>jug</t>
  </si>
  <si>
    <t>key</t>
  </si>
  <si>
    <t>lamp</t>
  </si>
  <si>
    <t>light</t>
  </si>
  <si>
    <t>medicine</t>
  </si>
  <si>
    <t>money</t>
  </si>
  <si>
    <t>mug</t>
  </si>
  <si>
    <t>paper</t>
  </si>
  <si>
    <t>penny</t>
  </si>
  <si>
    <t>picture</t>
  </si>
  <si>
    <t>pillow</t>
  </si>
  <si>
    <t>plant</t>
  </si>
  <si>
    <t>plate</t>
  </si>
  <si>
    <t>purse</t>
  </si>
  <si>
    <t>radio</t>
  </si>
  <si>
    <t>rubbish</t>
  </si>
  <si>
    <t>scissors</t>
  </si>
  <si>
    <t>soap</t>
  </si>
  <si>
    <t>spoon</t>
  </si>
  <si>
    <t>telephone</t>
  </si>
  <si>
    <t>toothbrush</t>
  </si>
  <si>
    <t>towel</t>
  </si>
  <si>
    <t>watch</t>
  </si>
  <si>
    <t>aunt</t>
  </si>
  <si>
    <t>baby</t>
  </si>
  <si>
    <t>boy</t>
  </si>
  <si>
    <t>brother</t>
  </si>
  <si>
    <t>child</t>
  </si>
  <si>
    <t>daddy</t>
  </si>
  <si>
    <t>doctor</t>
  </si>
  <si>
    <t>friend</t>
  </si>
  <si>
    <t>person</t>
  </si>
  <si>
    <t>policeman</t>
  </si>
  <si>
    <t>sister</t>
  </si>
  <si>
    <t>girl</t>
  </si>
  <si>
    <t>grandma</t>
  </si>
  <si>
    <t>grandpa</t>
  </si>
  <si>
    <t>lady</t>
  </si>
  <si>
    <t>man</t>
  </si>
  <si>
    <t>mummy</t>
  </si>
  <si>
    <t>nanny</t>
  </si>
  <si>
    <t>people</t>
  </si>
  <si>
    <t>teacher</t>
  </si>
  <si>
    <t>uncle</t>
  </si>
  <si>
    <t>bath</t>
  </si>
  <si>
    <t>breakfast</t>
  </si>
  <si>
    <t>bye bye</t>
  </si>
  <si>
    <t>dinner</t>
  </si>
  <si>
    <t>don't</t>
  </si>
  <si>
    <t>hello</t>
  </si>
  <si>
    <t>hi</t>
  </si>
  <si>
    <t>lunch</t>
  </si>
  <si>
    <t>nap</t>
  </si>
  <si>
    <t>night night</t>
  </si>
  <si>
    <t>no</t>
  </si>
  <si>
    <t>pat-a-cake</t>
  </si>
  <si>
    <t>peekaboo</t>
  </si>
  <si>
    <t>please</t>
  </si>
  <si>
    <t>shh / hush / shush</t>
  </si>
  <si>
    <t>thank you</t>
  </si>
  <si>
    <t>wait</t>
  </si>
  <si>
    <t>want to</t>
  </si>
  <si>
    <t>yes</t>
  </si>
  <si>
    <t>bite</t>
  </si>
  <si>
    <t>blow</t>
  </si>
  <si>
    <t>break</t>
  </si>
  <si>
    <t>bring</t>
  </si>
  <si>
    <t>bump</t>
  </si>
  <si>
    <t>call</t>
  </si>
  <si>
    <t>carry</t>
  </si>
  <si>
    <t>catch</t>
  </si>
  <si>
    <t>clean</t>
  </si>
  <si>
    <t>cry</t>
  </si>
  <si>
    <t>cuddle</t>
  </si>
  <si>
    <t>cut</t>
  </si>
  <si>
    <t>dance</t>
  </si>
  <si>
    <t>draw</t>
  </si>
  <si>
    <t>drive</t>
  </si>
  <si>
    <t>drop</t>
  </si>
  <si>
    <t>eat</t>
  </si>
  <si>
    <t>fall</t>
  </si>
  <si>
    <t>feed</t>
  </si>
  <si>
    <t>find</t>
  </si>
  <si>
    <t>finish</t>
  </si>
  <si>
    <t>get</t>
  </si>
  <si>
    <t>give</t>
  </si>
  <si>
    <t>go</t>
  </si>
  <si>
    <t>have</t>
  </si>
  <si>
    <t>hear</t>
  </si>
  <si>
    <t>help</t>
  </si>
  <si>
    <t>hit</t>
  </si>
  <si>
    <t>hug</t>
  </si>
  <si>
    <t>hurry</t>
  </si>
  <si>
    <t>jump</t>
  </si>
  <si>
    <t>kick</t>
  </si>
  <si>
    <t>kiss</t>
  </si>
  <si>
    <t>know</t>
  </si>
  <si>
    <t>like</t>
  </si>
  <si>
    <t>look</t>
  </si>
  <si>
    <t>love</t>
  </si>
  <si>
    <t>make</t>
  </si>
  <si>
    <t>open</t>
  </si>
  <si>
    <t>play</t>
  </si>
  <si>
    <t>pull</t>
  </si>
  <si>
    <t>push</t>
  </si>
  <si>
    <t>put</t>
  </si>
  <si>
    <t>read</t>
  </si>
  <si>
    <t>ride</t>
  </si>
  <si>
    <t>run</t>
  </si>
  <si>
    <t>say</t>
  </si>
  <si>
    <t>scratch</t>
  </si>
  <si>
    <t>see</t>
  </si>
  <si>
    <t>show</t>
  </si>
  <si>
    <t>shut / close</t>
  </si>
  <si>
    <t>sing</t>
  </si>
  <si>
    <t>sleep</t>
  </si>
  <si>
    <t>smile</t>
  </si>
  <si>
    <t>splash</t>
  </si>
  <si>
    <t>stop</t>
  </si>
  <si>
    <t>swim</t>
  </si>
  <si>
    <t>take</t>
  </si>
  <si>
    <t>tell</t>
  </si>
  <si>
    <t>throw</t>
  </si>
  <si>
    <t>tickle</t>
  </si>
  <si>
    <t>walk</t>
  </si>
  <si>
    <t>wash</t>
  </si>
  <si>
    <t>wipe</t>
  </si>
  <si>
    <t>write</t>
  </si>
  <si>
    <t>all gone</t>
  </si>
  <si>
    <t>asleep</t>
  </si>
  <si>
    <t>bad</t>
  </si>
  <si>
    <t>big</t>
  </si>
  <si>
    <t>blue</t>
  </si>
  <si>
    <t>broken</t>
  </si>
  <si>
    <t>careful</t>
  </si>
  <si>
    <t>cold</t>
  </si>
  <si>
    <t>dark</t>
  </si>
  <si>
    <t>dirty</t>
  </si>
  <si>
    <t>dry</t>
  </si>
  <si>
    <t>empty</t>
  </si>
  <si>
    <t>fast</t>
  </si>
  <si>
    <t>fine</t>
  </si>
  <si>
    <t>gentle</t>
  </si>
  <si>
    <t>good</t>
  </si>
  <si>
    <t>green</t>
  </si>
  <si>
    <t>happy</t>
  </si>
  <si>
    <t>hard</t>
  </si>
  <si>
    <t>hot</t>
  </si>
  <si>
    <t>hungry</t>
  </si>
  <si>
    <t>hurt</t>
  </si>
  <si>
    <t>little</t>
  </si>
  <si>
    <t>nasty</t>
  </si>
  <si>
    <t>naughty</t>
  </si>
  <si>
    <t>nice</t>
  </si>
  <si>
    <t>old</t>
  </si>
  <si>
    <t>pretty</t>
  </si>
  <si>
    <t>red</t>
  </si>
  <si>
    <t>sad</t>
  </si>
  <si>
    <t>scared</t>
  </si>
  <si>
    <t>sick</t>
  </si>
  <si>
    <t>sleepy</t>
  </si>
  <si>
    <t>soft</t>
  </si>
  <si>
    <t>thirsty</t>
  </si>
  <si>
    <t>tired</t>
  </si>
  <si>
    <t>wet</t>
  </si>
  <si>
    <t>yellow</t>
  </si>
  <si>
    <t>how</t>
  </si>
  <si>
    <t>what</t>
  </si>
  <si>
    <t>when</t>
  </si>
  <si>
    <t>where</t>
  </si>
  <si>
    <t>who</t>
  </si>
  <si>
    <t>why</t>
  </si>
  <si>
    <t>day</t>
  </si>
  <si>
    <t>later</t>
  </si>
  <si>
    <t>morning</t>
  </si>
  <si>
    <t>night</t>
  </si>
  <si>
    <t>now</t>
  </si>
  <si>
    <t>today</t>
  </si>
  <si>
    <t>tomorrow</t>
  </si>
  <si>
    <t>tonight</t>
  </si>
  <si>
    <t>her</t>
  </si>
  <si>
    <t>his</t>
  </si>
  <si>
    <t>I</t>
  </si>
  <si>
    <t>it</t>
  </si>
  <si>
    <t>me</t>
  </si>
  <si>
    <t>mine</t>
  </si>
  <si>
    <t>my</t>
  </si>
  <si>
    <t>that</t>
  </si>
  <si>
    <t>this</t>
  </si>
  <si>
    <t>you</t>
  </si>
  <si>
    <t>your</t>
  </si>
  <si>
    <t>away</t>
  </si>
  <si>
    <t>back</t>
  </si>
  <si>
    <t>down</t>
  </si>
  <si>
    <t>in</t>
  </si>
  <si>
    <t>inside</t>
  </si>
  <si>
    <t>off</t>
  </si>
  <si>
    <t>on</t>
  </si>
  <si>
    <t>out</t>
  </si>
  <si>
    <t>there</t>
  </si>
  <si>
    <t>under</t>
  </si>
  <si>
    <t>up</t>
  </si>
  <si>
    <t>all</t>
  </si>
  <si>
    <t>again</t>
  </si>
  <si>
    <t>another</t>
  </si>
  <si>
    <t>more</t>
  </si>
  <si>
    <t>none</t>
  </si>
  <si>
    <t>not</t>
  </si>
  <si>
    <t>other</t>
  </si>
  <si>
    <t>same</t>
  </si>
  <si>
    <t>some</t>
  </si>
  <si>
    <t>chase</t>
  </si>
  <si>
    <t>smell</t>
  </si>
  <si>
    <t>G2019_001</t>
  </si>
  <si>
    <t>G2019</t>
    <phoneticPr fontId="2"/>
  </si>
  <si>
    <t>G2019_002</t>
  </si>
  <si>
    <t>G2019_003</t>
  </si>
  <si>
    <t>G2019_004</t>
  </si>
  <si>
    <t>G2019_005</t>
  </si>
  <si>
    <t>G2019_006</t>
  </si>
  <si>
    <t>G2019_007</t>
  </si>
  <si>
    <t>G2019_008</t>
  </si>
  <si>
    <t>G2019_009</t>
  </si>
  <si>
    <t>G2019_010</t>
  </si>
  <si>
    <t>G2019_011</t>
  </si>
  <si>
    <t>G2019_012</t>
  </si>
  <si>
    <t>G2019_013</t>
  </si>
  <si>
    <t>G2019_014</t>
  </si>
  <si>
    <t>G2019_015</t>
  </si>
  <si>
    <t>G2019_016</t>
  </si>
  <si>
    <t>G2019_017</t>
  </si>
  <si>
    <t>G2019_018</t>
  </si>
  <si>
    <t>G2019_019</t>
  </si>
  <si>
    <t>G2019_020</t>
  </si>
  <si>
    <t>G2019_021</t>
  </si>
  <si>
    <t>G2019_022</t>
  </si>
  <si>
    <t>G2019_023</t>
  </si>
  <si>
    <t>G2019_024</t>
  </si>
  <si>
    <t>G2019_025</t>
  </si>
  <si>
    <t>G2019_026</t>
  </si>
  <si>
    <t>G2019_027</t>
  </si>
  <si>
    <t>G2019_028</t>
  </si>
  <si>
    <t>G2019_029</t>
  </si>
  <si>
    <t>G2019_030</t>
  </si>
  <si>
    <t>G2019_031</t>
  </si>
  <si>
    <t>G2019_032</t>
  </si>
  <si>
    <t>G2019_033</t>
  </si>
  <si>
    <t>G2019_034</t>
  </si>
  <si>
    <t>G2019_035</t>
  </si>
  <si>
    <t>G2019_036</t>
  </si>
  <si>
    <t>G2019_037</t>
  </si>
  <si>
    <t>G2019_038</t>
  </si>
  <si>
    <t>G2019_039</t>
  </si>
  <si>
    <t>G2019_040</t>
  </si>
  <si>
    <t>G2019_041</t>
  </si>
  <si>
    <t>G2019_042</t>
  </si>
  <si>
    <t>G2019_043</t>
  </si>
  <si>
    <t>G2019_044</t>
  </si>
  <si>
    <t>G2019_045</t>
  </si>
  <si>
    <t>G2019_046</t>
  </si>
  <si>
    <t>G2019_047</t>
  </si>
  <si>
    <t>G2019_048</t>
  </si>
  <si>
    <t>G2019_049</t>
  </si>
  <si>
    <t>G2019_050</t>
  </si>
  <si>
    <t>G2019_051</t>
  </si>
  <si>
    <t>G2019_052</t>
  </si>
  <si>
    <t>G2019_053</t>
  </si>
  <si>
    <t>G2019_054</t>
  </si>
  <si>
    <t>G2019_055</t>
  </si>
  <si>
    <t>G2019_056</t>
  </si>
  <si>
    <t>G2019_057</t>
  </si>
  <si>
    <t>G2019_058</t>
  </si>
  <si>
    <t>G2019_059</t>
  </si>
  <si>
    <t>G2019_060</t>
  </si>
  <si>
    <t>G2019_061</t>
  </si>
  <si>
    <t>G2019_062</t>
  </si>
  <si>
    <t>G2019_063</t>
  </si>
  <si>
    <t>G2019_064</t>
  </si>
  <si>
    <t>G2019_065</t>
  </si>
  <si>
    <t>G2019_066</t>
  </si>
  <si>
    <t>G2019_067</t>
  </si>
  <si>
    <t>G2019_068</t>
  </si>
  <si>
    <t>G2019_069</t>
  </si>
  <si>
    <t>G2019_070</t>
  </si>
  <si>
    <t>G2019_071</t>
  </si>
  <si>
    <t>G2019_072</t>
  </si>
  <si>
    <t>G2019_074</t>
  </si>
  <si>
    <t>G2019_075</t>
  </si>
  <si>
    <t>G2019_076</t>
  </si>
  <si>
    <t>G2019_077</t>
  </si>
  <si>
    <t>t</t>
  </si>
  <si>
    <t>G2019_078</t>
  </si>
  <si>
    <t>G2019_079</t>
  </si>
  <si>
    <t>G2019_080</t>
  </si>
  <si>
    <t>G2019_081</t>
  </si>
  <si>
    <t>G2019_082</t>
  </si>
  <si>
    <t>G2019_086</t>
  </si>
  <si>
    <t>G2019_087</t>
  </si>
  <si>
    <t>G2019_088</t>
  </si>
  <si>
    <t>G2019_089</t>
  </si>
  <si>
    <t>G2019_090</t>
  </si>
  <si>
    <t>G2019_091</t>
  </si>
  <si>
    <t>G2019_092</t>
  </si>
  <si>
    <t>G2019_093</t>
  </si>
  <si>
    <t>G2019_094</t>
  </si>
  <si>
    <t>G2019_096</t>
  </si>
  <si>
    <t>G2019_099</t>
  </si>
  <si>
    <t>G2019_101</t>
  </si>
  <si>
    <t>G2019_102</t>
  </si>
  <si>
    <t>G2019_103</t>
  </si>
  <si>
    <t>G2019_104</t>
  </si>
  <si>
    <t>G2019_105</t>
  </si>
  <si>
    <t>G2019_106</t>
  </si>
  <si>
    <t>G2019_107</t>
  </si>
  <si>
    <t>G2019_108</t>
  </si>
  <si>
    <t>G2019_109</t>
  </si>
  <si>
    <t>G2019_110</t>
  </si>
  <si>
    <t>G2019_111</t>
  </si>
  <si>
    <t>G2019_112</t>
  </si>
  <si>
    <t>G2019_113</t>
  </si>
  <si>
    <t>G2019_114</t>
  </si>
  <si>
    <t>G2019_115</t>
  </si>
  <si>
    <t>G2019_116</t>
  </si>
  <si>
    <t>G2019_117</t>
  </si>
  <si>
    <t>G2019_118</t>
  </si>
  <si>
    <t>G2019_120</t>
  </si>
  <si>
    <t>G2019_121</t>
  </si>
  <si>
    <t>G2019_122</t>
  </si>
  <si>
    <t>G2019_123</t>
  </si>
  <si>
    <t>G2019_124</t>
  </si>
  <si>
    <t>G2019_125</t>
  </si>
  <si>
    <t>G2019_126</t>
  </si>
  <si>
    <t>G2019_127</t>
  </si>
  <si>
    <t>G2019_128</t>
  </si>
  <si>
    <t>G2019_130</t>
  </si>
  <si>
    <t>G2019_131</t>
  </si>
  <si>
    <t>G2019_132</t>
  </si>
  <si>
    <t>G2019_133</t>
  </si>
  <si>
    <t>G2019_151</t>
  </si>
  <si>
    <t>G2019_153</t>
  </si>
  <si>
    <t>m</t>
  </si>
  <si>
    <t>f</t>
  </si>
  <si>
    <t>NA</t>
  </si>
  <si>
    <t>s1088</t>
  </si>
  <si>
    <t>s1087</t>
  </si>
  <si>
    <t>s1086</t>
  </si>
  <si>
    <t>s1085</t>
  </si>
  <si>
    <t>s1082</t>
  </si>
  <si>
    <t>s1081</t>
  </si>
  <si>
    <t>s1080</t>
  </si>
  <si>
    <t>s1079</t>
  </si>
  <si>
    <t>s1077</t>
  </si>
  <si>
    <t>s1076</t>
  </si>
  <si>
    <t>s1075</t>
  </si>
  <si>
    <t>s1074</t>
  </si>
  <si>
    <t>s1073</t>
  </si>
  <si>
    <t>s1072</t>
  </si>
  <si>
    <t>s1068</t>
  </si>
  <si>
    <t>s1067</t>
  </si>
  <si>
    <t>s1066</t>
  </si>
  <si>
    <t>s1065</t>
  </si>
  <si>
    <t>s1064</t>
  </si>
  <si>
    <t>s1063</t>
  </si>
  <si>
    <t>s1062</t>
  </si>
  <si>
    <t>s1061</t>
  </si>
  <si>
    <t>s1060</t>
  </si>
  <si>
    <t>s1058</t>
  </si>
  <si>
    <t>s1057</t>
  </si>
  <si>
    <t>s1056</t>
  </si>
  <si>
    <t>s1055</t>
  </si>
  <si>
    <t>s1054</t>
  </si>
  <si>
    <t>s1053</t>
  </si>
  <si>
    <t>s1052</t>
  </si>
  <si>
    <t>s1051</t>
  </si>
  <si>
    <t>s1050</t>
  </si>
  <si>
    <t>s1049</t>
  </si>
  <si>
    <t>s1048</t>
  </si>
  <si>
    <t>s1047</t>
  </si>
  <si>
    <t>s1046</t>
  </si>
  <si>
    <t>s1045</t>
  </si>
  <si>
    <t>s1044</t>
  </si>
  <si>
    <t>s1043</t>
  </si>
  <si>
    <t>s1042</t>
  </si>
  <si>
    <t>s1041</t>
  </si>
  <si>
    <t>s1040</t>
  </si>
  <si>
    <t>s1039</t>
  </si>
  <si>
    <t>s1037</t>
  </si>
  <si>
    <t>s1035</t>
  </si>
  <si>
    <t>s1034</t>
  </si>
  <si>
    <t>s1032</t>
  </si>
  <si>
    <t>s1031</t>
  </si>
  <si>
    <t>s1030</t>
  </si>
  <si>
    <t>s1028</t>
  </si>
  <si>
    <t>s1027</t>
  </si>
  <si>
    <t>s1025</t>
  </si>
  <si>
    <t>s1024</t>
  </si>
  <si>
    <t>s1023</t>
  </si>
  <si>
    <t>s1021</t>
  </si>
  <si>
    <t>s1020</t>
  </si>
  <si>
    <t>s1019</t>
  </si>
  <si>
    <t>s1017</t>
  </si>
  <si>
    <t>s1016</t>
  </si>
  <si>
    <t>s1014</t>
  </si>
  <si>
    <t>s1013</t>
  </si>
  <si>
    <t>s1012</t>
  </si>
  <si>
    <t>s1011</t>
  </si>
  <si>
    <t>s1010</t>
  </si>
  <si>
    <t>s1008</t>
  </si>
  <si>
    <t>s1007</t>
  </si>
  <si>
    <t>s1006</t>
  </si>
  <si>
    <t>s1005</t>
  </si>
  <si>
    <t>s1004</t>
  </si>
  <si>
    <t>s1003</t>
  </si>
  <si>
    <t>s1002</t>
  </si>
  <si>
    <t>s1001</t>
  </si>
  <si>
    <t>よしよし</t>
  </si>
  <si>
    <t>よいしょ</t>
  </si>
  <si>
    <t>もう</t>
  </si>
  <si>
    <t>また</t>
  </si>
  <si>
    <t>しまう</t>
  </si>
  <si>
    <t>こんど</t>
  </si>
  <si>
    <t>カンパーイ (乾杯)</t>
  </si>
  <si>
    <t>おいで</t>
  </si>
  <si>
    <t>あった (見つけた時に)</t>
  </si>
  <si>
    <t>ん (間をとるのに)</t>
  </si>
  <si>
    <t>やだ・いやだ</t>
  </si>
  <si>
    <t>もしもし</t>
  </si>
  <si>
    <t>ほら</t>
  </si>
  <si>
    <t>ねぇ</t>
  </si>
  <si>
    <t>そうそう</t>
  </si>
  <si>
    <t>えっと・ええと</t>
  </si>
  <si>
    <t>うん (返事として)</t>
  </si>
  <si>
    <t>ううん (打ち消し)</t>
  </si>
  <si>
    <t>いや</t>
  </si>
  <si>
    <t>いいよ</t>
  </si>
  <si>
    <t>あれっ・あら</t>
  </si>
  <si>
    <t>あのね</t>
  </si>
  <si>
    <t>あっ</t>
  </si>
  <si>
    <t>マンマ (食べ物)</t>
  </si>
  <si>
    <t>ポンポン (おなか)</t>
  </si>
  <si>
    <t>ポーン (投げる)</t>
  </si>
  <si>
    <t>ブーン (飛行機)</t>
  </si>
  <si>
    <t>ブーブー (豚)</t>
  </si>
  <si>
    <t>ぴよぴよ (ひよこ)</t>
  </si>
  <si>
    <t>パクパク (食べる時)</t>
  </si>
  <si>
    <t>パカパカ (馬)</t>
  </si>
  <si>
    <t>バーバ・ババ (祖母)</t>
  </si>
  <si>
    <t>ネンネ</t>
  </si>
  <si>
    <t>ないない (片づけ)</t>
  </si>
  <si>
    <t>チョキチョキ (はさみ)</t>
  </si>
  <si>
    <t>チュンチュン (鳥)</t>
  </si>
  <si>
    <t>チューチュー (ねずみ)</t>
  </si>
  <si>
    <t>ちゃんこ (おすわり)</t>
  </si>
  <si>
    <t>だっこ</t>
  </si>
  <si>
    <t>タイタイ・おとと (魚)</t>
  </si>
  <si>
    <t>シーシ (おしっこ)</t>
  </si>
  <si>
    <t>ジージ (字)</t>
  </si>
  <si>
    <t>ジージ・ジジ (祖父)</t>
  </si>
  <si>
    <t>ジャー (水などこぼす時)</t>
  </si>
  <si>
    <t>ごっつん</t>
  </si>
  <si>
    <t>ぐるぐる</t>
  </si>
  <si>
    <t>クック (靴)</t>
  </si>
  <si>
    <t>きれいきれい</t>
  </si>
  <si>
    <t>カーカー (カラス)</t>
  </si>
  <si>
    <t>おんぶ</t>
  </si>
  <si>
    <t>おてて (お手々)</t>
  </si>
  <si>
    <t>エンエン (泣く)</t>
  </si>
  <si>
    <t>もしも</t>
  </si>
  <si>
    <t>でも</t>
  </si>
  <si>
    <t>だって</t>
  </si>
  <si>
    <t>だけど</t>
  </si>
  <si>
    <t>だから</t>
  </si>
  <si>
    <t>そして</t>
  </si>
  <si>
    <t>もっと</t>
  </si>
  <si>
    <t>もうひとつ・もひとつ</t>
  </si>
  <si>
    <t>もういっかい</t>
  </si>
  <si>
    <t>みんな</t>
  </si>
  <si>
    <t>ほかの</t>
  </si>
  <si>
    <t>ひとつ</t>
  </si>
  <si>
    <t>半分</t>
  </si>
  <si>
    <t>なし</t>
  </si>
  <si>
    <t>ちょっと</t>
  </si>
  <si>
    <t>たくさん</t>
  </si>
  <si>
    <t>ぜんぶ (全部)</t>
  </si>
  <si>
    <t>同じ</t>
  </si>
  <si>
    <t>いっぱい</t>
  </si>
  <si>
    <t>いっしょ (一緒)</t>
  </si>
  <si>
    <t>いっかい (一回)</t>
  </si>
  <si>
    <t>いちばん (一番)</t>
  </si>
  <si>
    <t>いち</t>
  </si>
  <si>
    <t>わき</t>
  </si>
  <si>
    <t>よこ (横)</t>
  </si>
  <si>
    <t>むこう (向こう)</t>
  </si>
  <si>
    <t>右</t>
  </si>
  <si>
    <t>まん中</t>
  </si>
  <si>
    <t>まわり</t>
  </si>
  <si>
    <t>まえ (前)</t>
  </si>
  <si>
    <t>ふち (縁)</t>
  </si>
  <si>
    <t>左</t>
  </si>
  <si>
    <t>反対</t>
  </si>
  <si>
    <t>はし (端)</t>
  </si>
  <si>
    <t>なか (中)</t>
  </si>
  <si>
    <t>となり (隣り)</t>
  </si>
  <si>
    <t>ところ・とこ</t>
  </si>
  <si>
    <t>遠く</t>
  </si>
  <si>
    <t>つぎ (次)</t>
  </si>
  <si>
    <t>近く</t>
  </si>
  <si>
    <t>そば</t>
  </si>
  <si>
    <t>そと (外)</t>
  </si>
  <si>
    <t>すみ (隅)</t>
  </si>
  <si>
    <t>した (下)</t>
  </si>
  <si>
    <t>かど (角)</t>
  </si>
  <si>
    <t>うち (内)</t>
  </si>
  <si>
    <t>うしろ (後ろ)</t>
  </si>
  <si>
    <t>うえ (上)</t>
  </si>
  <si>
    <t>あいだ</t>
  </si>
  <si>
    <t>なんで</t>
  </si>
  <si>
    <t>なに</t>
  </si>
  <si>
    <t>なぜ</t>
  </si>
  <si>
    <t>どれ</t>
  </si>
  <si>
    <t>どっち</t>
  </si>
  <si>
    <t>どこ</t>
  </si>
  <si>
    <t>どうして</t>
  </si>
  <si>
    <t>どう</t>
  </si>
  <si>
    <t>だれ</t>
  </si>
  <si>
    <t>いつ</t>
  </si>
  <si>
    <t>わたしの</t>
  </si>
  <si>
    <t>わたし</t>
  </si>
  <si>
    <t>ぼくの</t>
  </si>
  <si>
    <t>ぼく</t>
  </si>
  <si>
    <t>そんな</t>
  </si>
  <si>
    <t>それ</t>
  </si>
  <si>
    <t>その</t>
  </si>
  <si>
    <t>そっち</t>
  </si>
  <si>
    <t>そこ</t>
  </si>
  <si>
    <t>そう</t>
  </si>
  <si>
    <t>こんな</t>
  </si>
  <si>
    <t>これ</t>
  </si>
  <si>
    <t>この</t>
  </si>
  <si>
    <t>こっち</t>
  </si>
  <si>
    <t>ここ</t>
  </si>
  <si>
    <t>こう</t>
  </si>
  <si>
    <t>あんな</t>
  </si>
  <si>
    <t>あんた</t>
  </si>
  <si>
    <t>あれ</t>
  </si>
  <si>
    <t>あの</t>
  </si>
  <si>
    <t>あっち</t>
  </si>
  <si>
    <t>あそこ</t>
  </si>
  <si>
    <t>悪い</t>
  </si>
  <si>
    <t>ゆっくり</t>
  </si>
  <si>
    <t>やわらかい (柔らかい)</t>
  </si>
  <si>
    <t>やさしい</t>
  </si>
  <si>
    <t>むずかしい</t>
  </si>
  <si>
    <t>みどり (緑)</t>
  </si>
  <si>
    <t>まるい (丸い)</t>
  </si>
  <si>
    <t>まずい</t>
  </si>
  <si>
    <t>へん (変)</t>
  </si>
  <si>
    <t>病気</t>
  </si>
  <si>
    <t>はやい</t>
  </si>
  <si>
    <t>ねむい</t>
  </si>
  <si>
    <t>ぬれた (濡れた)</t>
  </si>
  <si>
    <t>長い</t>
  </si>
  <si>
    <t>ない</t>
  </si>
  <si>
    <t>つめたい (冷たい)</t>
  </si>
  <si>
    <t>疲れた</t>
  </si>
  <si>
    <t>ちがう</t>
  </si>
  <si>
    <t>小さい</t>
  </si>
  <si>
    <t>たのしい (楽しい)</t>
  </si>
  <si>
    <t>たかい (高い)</t>
  </si>
  <si>
    <t>大丈夫</t>
  </si>
  <si>
    <t>だいじ (大事)</t>
  </si>
  <si>
    <t>すっぱい</t>
  </si>
  <si>
    <t>すごい</t>
  </si>
  <si>
    <t>白い</t>
  </si>
  <si>
    <t>じょうず</t>
  </si>
  <si>
    <t>しずか (静か)</t>
  </si>
  <si>
    <t>四角い</t>
  </si>
  <si>
    <t>寒い</t>
  </si>
  <si>
    <t>こわい</t>
  </si>
  <si>
    <t>元気</t>
  </si>
  <si>
    <t>黒い</t>
  </si>
  <si>
    <t>くらい (暗い)</t>
  </si>
  <si>
    <t>くさい (臭い)</t>
  </si>
  <si>
    <t>きれい</t>
  </si>
  <si>
    <t>きらい (嫌い)</t>
  </si>
  <si>
    <t>きたない</t>
  </si>
  <si>
    <t>かわいた</t>
  </si>
  <si>
    <t>かわいそう</t>
  </si>
  <si>
    <t>かわいい</t>
  </si>
  <si>
    <t>からっぽ</t>
  </si>
  <si>
    <t>からい</t>
  </si>
  <si>
    <t>かゆい</t>
  </si>
  <si>
    <t>かたい (固い)</t>
  </si>
  <si>
    <t>おりこう</t>
  </si>
  <si>
    <t>重い</t>
  </si>
  <si>
    <t>遅い</t>
  </si>
  <si>
    <t>おかしい</t>
  </si>
  <si>
    <t>大きい</t>
  </si>
  <si>
    <t>おいしい</t>
  </si>
  <si>
    <t>うれしい</t>
  </si>
  <si>
    <t>うるさい</t>
  </si>
  <si>
    <t>うまい</t>
  </si>
  <si>
    <t>いたい (痛い)</t>
  </si>
  <si>
    <t>いじわる</t>
  </si>
  <si>
    <t>いい</t>
  </si>
  <si>
    <t>あまい</t>
  </si>
  <si>
    <t>あつい (熱い・暑い)</t>
  </si>
  <si>
    <t>あたらしい</t>
  </si>
  <si>
    <t>明るい</t>
  </si>
  <si>
    <t>赤い</t>
  </si>
  <si>
    <t>青い</t>
  </si>
  <si>
    <t>よる (夜)</t>
  </si>
  <si>
    <t>夕方</t>
  </si>
  <si>
    <t>まだ</t>
  </si>
  <si>
    <t>ひる (昼)</t>
  </si>
  <si>
    <t>時間</t>
  </si>
  <si>
    <t>さっき</t>
  </si>
  <si>
    <t>きょう (今日)</t>
  </si>
  <si>
    <t>きのう (昨日)</t>
  </si>
  <si>
    <t>いま (今)</t>
  </si>
  <si>
    <t>あとで</t>
  </si>
  <si>
    <t>あした (明日)</t>
  </si>
  <si>
    <t>あさ (朝)</t>
  </si>
  <si>
    <t>わらう (笑う)</t>
  </si>
  <si>
    <t>わかる</t>
  </si>
  <si>
    <t>よむ (読む)</t>
  </si>
  <si>
    <t>よぶ (呼ぶ)</t>
  </si>
  <si>
    <t>よごす (汚す)</t>
  </si>
  <si>
    <t>やる</t>
  </si>
  <si>
    <t>やめる</t>
  </si>
  <si>
    <t>やぶる (破る)</t>
  </si>
  <si>
    <t>もらう</t>
  </si>
  <si>
    <t>持ってくる</t>
  </si>
  <si>
    <t>もつ (持つ)</t>
  </si>
  <si>
    <t>むく (皮など)</t>
  </si>
  <si>
    <t>みる (見る)</t>
  </si>
  <si>
    <t>みせる</t>
  </si>
  <si>
    <t>みえる</t>
  </si>
  <si>
    <t>まわる</t>
  </si>
  <si>
    <t>まつ (待つ)</t>
  </si>
  <si>
    <t>ほしい (欲しい)</t>
  </si>
  <si>
    <t>ぶつかる</t>
  </si>
  <si>
    <t>ふく (吹く)</t>
  </si>
  <si>
    <t>ふく (拭く)</t>
  </si>
  <si>
    <t>ひろう (拾う)</t>
  </si>
  <si>
    <t>ひっぱる (引っぱる)</t>
  </si>
  <si>
    <t>はしる (走る)</t>
  </si>
  <si>
    <t>はこぶ (運ぶ)</t>
  </si>
  <si>
    <t>はく (履く)</t>
  </si>
  <si>
    <t>はいる (入る)</t>
  </si>
  <si>
    <t>のる (乗る)</t>
  </si>
  <si>
    <t>のむ (飲む)</t>
  </si>
  <si>
    <t>のぼる (登る)</t>
  </si>
  <si>
    <t>ねる (寝る)</t>
  </si>
  <si>
    <t>ぬる (塗る)</t>
  </si>
  <si>
    <t>ぬぐ (脱ぐ)</t>
  </si>
  <si>
    <t>にげる (逃げる)</t>
  </si>
  <si>
    <t>なる (…なる)</t>
  </si>
  <si>
    <t>なめる</t>
  </si>
  <si>
    <t>なげる (投げる)</t>
  </si>
  <si>
    <t>なく (泣く)</t>
  </si>
  <si>
    <t>なおす</t>
  </si>
  <si>
    <t>とる (取る)</t>
  </si>
  <si>
    <t>とまる</t>
  </si>
  <si>
    <t>とぶ (飛ぶ)</t>
  </si>
  <si>
    <t>でる (出る)</t>
  </si>
  <si>
    <t>できる (出来る)</t>
  </si>
  <si>
    <t>つける (付ける)</t>
  </si>
  <si>
    <t>つくる (作る)</t>
  </si>
  <si>
    <t>つく (着く)</t>
  </si>
  <si>
    <t>つかまえる</t>
  </si>
  <si>
    <t>たべる (食べる)</t>
  </si>
  <si>
    <t>たつ (立つ)</t>
  </si>
  <si>
    <t>たたく</t>
  </si>
  <si>
    <t>たすける (助ける)</t>
  </si>
  <si>
    <t>だす (出す)</t>
  </si>
  <si>
    <t>だく (抱く)</t>
  </si>
  <si>
    <t>すわる</t>
  </si>
  <si>
    <t>する</t>
  </si>
  <si>
    <t>捨てる</t>
  </si>
  <si>
    <t>すき (好き)</t>
  </si>
  <si>
    <t>しる (知る)</t>
  </si>
  <si>
    <t>しめる (閉める)</t>
  </si>
  <si>
    <t>さわる (触る)</t>
  </si>
  <si>
    <t>こわす (壊す)</t>
  </si>
  <si>
    <t>ころぶ</t>
  </si>
  <si>
    <t>こぼす</t>
  </si>
  <si>
    <t>ける (蹴る)</t>
  </si>
  <si>
    <t>くる (来る)</t>
  </si>
  <si>
    <t>くっつける</t>
  </si>
  <si>
    <t>切る</t>
  </si>
  <si>
    <t>着る</t>
  </si>
  <si>
    <t>聞こえる</t>
  </si>
  <si>
    <t>きく (聞く)</t>
  </si>
  <si>
    <t>消える</t>
  </si>
  <si>
    <t>かぶる</t>
  </si>
  <si>
    <t>かたづける</t>
  </si>
  <si>
    <t>かす (貸す)</t>
  </si>
  <si>
    <t>かける</t>
  </si>
  <si>
    <t>かくす (隠す)</t>
  </si>
  <si>
    <t>かく (書く)</t>
  </si>
  <si>
    <t>かえる (帰る)</t>
  </si>
  <si>
    <t>買う</t>
  </si>
  <si>
    <t>おわる (終わる)</t>
  </si>
  <si>
    <t>おりる (降りる)</t>
  </si>
  <si>
    <t>およぐ (泳ぐ)</t>
  </si>
  <si>
    <t>おぶう</t>
  </si>
  <si>
    <t>おどる</t>
  </si>
  <si>
    <t>おちる (落ちる)</t>
  </si>
  <si>
    <t>おす (押す)</t>
  </si>
  <si>
    <t>おこる (怒る)</t>
  </si>
  <si>
    <t>おく (置く)</t>
  </si>
  <si>
    <t>おきる (起きる)</t>
  </si>
  <si>
    <t>うたう (歌う)</t>
  </si>
  <si>
    <t>いれる (入れる)</t>
  </si>
  <si>
    <t>いる (居る)</t>
  </si>
  <si>
    <t>いる (要る)</t>
  </si>
  <si>
    <t>行く</t>
  </si>
  <si>
    <t>いう (言う)</t>
  </si>
  <si>
    <t>あるく (歩く)</t>
  </si>
  <si>
    <t>ある</t>
  </si>
  <si>
    <t>あらう (洗う)</t>
  </si>
  <si>
    <t>あそぶ (遊ぶ)</t>
  </si>
  <si>
    <t>あげる</t>
  </si>
  <si>
    <t>あける (開ける)</t>
  </si>
  <si>
    <t>あがる</t>
  </si>
  <si>
    <t>はみがき (歯磨き)</t>
  </si>
  <si>
    <t>バイバイ</t>
  </si>
  <si>
    <t>はい</t>
  </si>
  <si>
    <t>どうぞ</t>
  </si>
  <si>
    <t>ちょうだい</t>
  </si>
  <si>
    <t>だめ</t>
  </si>
  <si>
    <t>じゃんけんぽん</t>
  </si>
  <si>
    <t>シー (静かに)</t>
  </si>
  <si>
    <t>こんにちは</t>
  </si>
  <si>
    <t>ごめんなさい</t>
  </si>
  <si>
    <t>ごはん (食事)</t>
  </si>
  <si>
    <t>ごちそうさま</t>
  </si>
  <si>
    <t>おやつ</t>
  </si>
  <si>
    <t>おやすみ</t>
  </si>
  <si>
    <t>おふろ (入浴)</t>
  </si>
  <si>
    <t>おはよう</t>
  </si>
  <si>
    <t>おしまい</t>
  </si>
  <si>
    <t>おしっこ</t>
  </si>
  <si>
    <t>お買いもの</t>
  </si>
  <si>
    <t>おうた (お歌)</t>
  </si>
  <si>
    <t>うんち</t>
  </si>
  <si>
    <t>(イナイイナイ) バー</t>
  </si>
  <si>
    <t>いってらっしゃい</t>
  </si>
  <si>
    <t>いただきます</t>
  </si>
  <si>
    <t>ありがとう</t>
  </si>
  <si>
    <t>郵便屋さん</t>
  </si>
  <si>
    <t>ママ</t>
  </si>
  <si>
    <t>ペットの名前</t>
  </si>
  <si>
    <t>人</t>
  </si>
  <si>
    <t>パパ</t>
  </si>
  <si>
    <t>友だちの名前</t>
  </si>
  <si>
    <t>先生の名前</t>
  </si>
  <si>
    <t>せんせい (先生)</t>
  </si>
  <si>
    <t>自分の名前</t>
  </si>
  <si>
    <t>こども (子ども)</t>
  </si>
  <si>
    <t>きょうだいの名前</t>
  </si>
  <si>
    <t>キャラクターの名前</t>
  </si>
  <si>
    <t>看護婦さん</t>
  </si>
  <si>
    <t>おまわりさん</t>
  </si>
  <si>
    <t>お姫様</t>
  </si>
  <si>
    <t>おばさん</t>
  </si>
  <si>
    <t>おばあさん</t>
  </si>
  <si>
    <t>お姉さん</t>
  </si>
  <si>
    <t>お兄さん</t>
  </si>
  <si>
    <t>おともだち</t>
  </si>
  <si>
    <t>お父さん</t>
  </si>
  <si>
    <t>お相撲さん</t>
  </si>
  <si>
    <t>おじさん</t>
  </si>
  <si>
    <t>おじいさん</t>
  </si>
  <si>
    <t>お母さん</t>
  </si>
  <si>
    <t>王様</t>
  </si>
  <si>
    <t>お医者さん</t>
  </si>
  <si>
    <t>運転手</t>
  </si>
  <si>
    <t>赤ちゃん</t>
  </si>
  <si>
    <t>レストラン</t>
  </si>
  <si>
    <t>幼稚園</t>
  </si>
  <si>
    <t>山</t>
  </si>
  <si>
    <t>森</t>
  </si>
  <si>
    <t>保育所</t>
  </si>
  <si>
    <t>ピクニック</t>
  </si>
  <si>
    <t>動物園</t>
  </si>
  <si>
    <t>デパート</t>
  </si>
  <si>
    <t>スーパー</t>
  </si>
  <si>
    <t>サーカス</t>
  </si>
  <si>
    <t>公園</t>
  </si>
  <si>
    <t>キャンプ</t>
  </si>
  <si>
    <t>学校</t>
  </si>
  <si>
    <t>ガソリンスタンド</t>
  </si>
  <si>
    <t>会社</t>
  </si>
  <si>
    <t>お店</t>
  </si>
  <si>
    <t>おそと</t>
  </si>
  <si>
    <t>お仕事</t>
  </si>
  <si>
    <t>おうち</t>
  </si>
  <si>
    <t>映画</t>
  </si>
  <si>
    <t>海</t>
  </si>
  <si>
    <t>いえ (家)</t>
  </si>
  <si>
    <t>雪だるま</t>
  </si>
  <si>
    <t>雪</t>
  </si>
  <si>
    <t>屋根</t>
  </si>
  <si>
    <t>道</t>
  </si>
  <si>
    <t>水まき</t>
  </si>
  <si>
    <t>星</t>
  </si>
  <si>
    <t>ホース</t>
  </si>
  <si>
    <t>ベランダ</t>
  </si>
  <si>
    <t>ブランコ</t>
  </si>
  <si>
    <t>プール</t>
  </si>
  <si>
    <t>花</t>
  </si>
  <si>
    <t>はっぱ</t>
  </si>
  <si>
    <t>旗</t>
  </si>
  <si>
    <t>はしご</t>
  </si>
  <si>
    <t>庭</t>
  </si>
  <si>
    <t>空</t>
  </si>
  <si>
    <t>すべり台</t>
  </si>
  <si>
    <t>砂場</t>
  </si>
  <si>
    <t>スコップ</t>
  </si>
  <si>
    <t>雲</t>
  </si>
  <si>
    <t>草</t>
  </si>
  <si>
    <t>木</t>
  </si>
  <si>
    <t>川</t>
  </si>
  <si>
    <t>風</t>
  </si>
  <si>
    <t>おひさま</t>
  </si>
  <si>
    <t>お天気</t>
  </si>
  <si>
    <t>お月さん</t>
  </si>
  <si>
    <t>枝</t>
  </si>
  <si>
    <t>岩</t>
  </si>
  <si>
    <t>石</t>
  </si>
  <si>
    <t>雨</t>
  </si>
  <si>
    <t>毛布</t>
  </si>
  <si>
    <t>めざまし</t>
  </si>
  <si>
    <t>めがね</t>
  </si>
  <si>
    <t>枕</t>
  </si>
  <si>
    <t>マイク</t>
  </si>
  <si>
    <t>ポット</t>
  </si>
  <si>
    <t>包丁</t>
  </si>
  <si>
    <t>ほうき</t>
  </si>
  <si>
    <t>フライパン</t>
  </si>
  <si>
    <t>ふとん</t>
  </si>
  <si>
    <t>フォーク</t>
  </si>
  <si>
    <t>びん</t>
  </si>
  <si>
    <t>ハンカチ</t>
  </si>
  <si>
    <t>歯ブラシ</t>
  </si>
  <si>
    <t>はし (箸)</t>
  </si>
  <si>
    <t>はさみ</t>
  </si>
  <si>
    <t>はこ (箱)</t>
  </si>
  <si>
    <t>バケツ</t>
  </si>
  <si>
    <t>なべ</t>
  </si>
  <si>
    <t>ナイフ</t>
  </si>
  <si>
    <t>時計</t>
  </si>
  <si>
    <t>でんわ (電話)</t>
  </si>
  <si>
    <t>電池</t>
  </si>
  <si>
    <t>テープ</t>
  </si>
  <si>
    <t>ティッシュ</t>
  </si>
  <si>
    <t>茶わん</t>
  </si>
  <si>
    <t>タオル</t>
  </si>
  <si>
    <t>そうじ機</t>
  </si>
  <si>
    <t>ぞうきん</t>
  </si>
  <si>
    <t>石鹸</t>
  </si>
  <si>
    <t>スプーン</t>
  </si>
  <si>
    <t>ストロー</t>
  </si>
  <si>
    <t>シャンプー</t>
  </si>
  <si>
    <t>財布</t>
  </si>
  <si>
    <t>ごみ箱</t>
  </si>
  <si>
    <t>コップ</t>
  </si>
  <si>
    <t>くすり</t>
  </si>
  <si>
    <t>くし</t>
  </si>
  <si>
    <t>くぎ</t>
  </si>
  <si>
    <t>缶</t>
  </si>
  <si>
    <t>カメラ</t>
  </si>
  <si>
    <t>かみ (紙)</t>
  </si>
  <si>
    <t>かばん</t>
  </si>
  <si>
    <t>かさ (傘)</t>
  </si>
  <si>
    <t>かご</t>
  </si>
  <si>
    <t>かぎ (鍵)</t>
  </si>
  <si>
    <t>お皿</t>
  </si>
  <si>
    <t>お金</t>
  </si>
  <si>
    <t>絵</t>
  </si>
  <si>
    <t>アイロン</t>
  </si>
  <si>
    <t>レンジ</t>
  </si>
  <si>
    <t>冷蔵庫</t>
  </si>
  <si>
    <t>窓</t>
  </si>
  <si>
    <t>部屋</t>
  </si>
  <si>
    <t>ベッド</t>
  </si>
  <si>
    <t>ビデオ</t>
  </si>
  <si>
    <t>ひきだし</t>
  </si>
  <si>
    <t>ピアノ</t>
  </si>
  <si>
    <t>ドライヤー</t>
  </si>
  <si>
    <t>トイレ</t>
  </si>
  <si>
    <t>ドア</t>
  </si>
  <si>
    <t>電気</t>
  </si>
  <si>
    <t>テレビ</t>
  </si>
  <si>
    <t>テーブル</t>
  </si>
  <si>
    <t>机</t>
  </si>
  <si>
    <t>駐車場</t>
  </si>
  <si>
    <t>タンス</t>
  </si>
  <si>
    <t>たたみ</t>
  </si>
  <si>
    <t>台所</t>
  </si>
  <si>
    <t>扇風機</t>
  </si>
  <si>
    <t>ストーブ</t>
  </si>
  <si>
    <t>水道</t>
  </si>
  <si>
    <t>シャワー</t>
  </si>
  <si>
    <t>こたつ</t>
  </si>
  <si>
    <t>玄関</t>
  </si>
  <si>
    <t>げたばこ (げた箱)</t>
  </si>
  <si>
    <t>階段</t>
  </si>
  <si>
    <t>カーテン</t>
  </si>
  <si>
    <t>おまる</t>
  </si>
  <si>
    <t>おふろ (風呂場)</t>
  </si>
  <si>
    <t>おしいれ</t>
  </si>
  <si>
    <t>エアコン</t>
  </si>
  <si>
    <t>いす</t>
  </si>
  <si>
    <t>指</t>
  </si>
  <si>
    <t>目</t>
  </si>
  <si>
    <t>耳</t>
  </si>
  <si>
    <t>まゆ・まゆ毛</t>
  </si>
  <si>
    <t>ほっぺ</t>
  </si>
  <si>
    <t>舌 (べろ)</t>
  </si>
  <si>
    <t>鼻</t>
  </si>
  <si>
    <t>歯</t>
  </si>
  <si>
    <t>手</t>
  </si>
  <si>
    <t>つめ</t>
  </si>
  <si>
    <t>背中</t>
  </si>
  <si>
    <t>しっぽ</t>
  </si>
  <si>
    <t>けが</t>
  </si>
  <si>
    <t>くび</t>
  </si>
  <si>
    <t>くち</t>
  </si>
  <si>
    <t>かみ (髪)</t>
  </si>
  <si>
    <t>肩</t>
  </si>
  <si>
    <t>顔</t>
  </si>
  <si>
    <t>おへそ</t>
  </si>
  <si>
    <t>おなか</t>
  </si>
  <si>
    <t>おでこ</t>
  </si>
  <si>
    <t>おっぱい</t>
  </si>
  <si>
    <t>おチンチン</t>
  </si>
  <si>
    <t>おしり</t>
  </si>
  <si>
    <t>あたま</t>
  </si>
  <si>
    <t>足</t>
  </si>
  <si>
    <t>あご</t>
  </si>
  <si>
    <t>リボン</t>
  </si>
  <si>
    <t>洋服</t>
  </si>
  <si>
    <t>マフラー</t>
  </si>
  <si>
    <t>ボタン</t>
  </si>
  <si>
    <t>ぼうし</t>
  </si>
  <si>
    <t>ベルト</t>
  </si>
  <si>
    <t>パンツ</t>
  </si>
  <si>
    <t>パジャマ</t>
  </si>
  <si>
    <t>ネックレス</t>
  </si>
  <si>
    <t>ネクタイ</t>
  </si>
  <si>
    <t>長ぐつ</t>
  </si>
  <si>
    <t>てぶくろ</t>
  </si>
  <si>
    <t>チャック</t>
  </si>
  <si>
    <t>タイツ</t>
  </si>
  <si>
    <t>ソックス</t>
  </si>
  <si>
    <t>セーター</t>
  </si>
  <si>
    <t>スリッパ</t>
  </si>
  <si>
    <t>ズボン</t>
  </si>
  <si>
    <t>ズック</t>
  </si>
  <si>
    <t>スカート</t>
  </si>
  <si>
    <t>ジャンパー</t>
  </si>
  <si>
    <t>シャツ</t>
  </si>
  <si>
    <t>ジーパン</t>
  </si>
  <si>
    <t>くつ下</t>
  </si>
  <si>
    <t>くつ</t>
  </si>
  <si>
    <t>おむつ</t>
  </si>
  <si>
    <t>オーバー</t>
  </si>
  <si>
    <t>エプロン</t>
  </si>
  <si>
    <t>リンゴ</t>
  </si>
  <si>
    <t>ラーメン</t>
  </si>
  <si>
    <t>ヨーグルト</t>
  </si>
  <si>
    <t>やさい</t>
  </si>
  <si>
    <t>もも</t>
  </si>
  <si>
    <t>メロン</t>
  </si>
  <si>
    <t>ミルク</t>
  </si>
  <si>
    <t>みそしる</t>
  </si>
  <si>
    <t>水</t>
  </si>
  <si>
    <t>みかん</t>
  </si>
  <si>
    <t>豆</t>
  </si>
  <si>
    <t>ポテト (チップス)</t>
  </si>
  <si>
    <t>ホットケーキ</t>
  </si>
  <si>
    <t>ポッキー</t>
  </si>
  <si>
    <t>ほうれん草</t>
  </si>
  <si>
    <t>プリン</t>
  </si>
  <si>
    <t>ぶどう</t>
  </si>
  <si>
    <t>ピーマン</t>
  </si>
  <si>
    <t>ハンバーグ</t>
  </si>
  <si>
    <t>ハム</t>
  </si>
  <si>
    <t>パン</t>
  </si>
  <si>
    <t>バナナ</t>
  </si>
  <si>
    <t>バター</t>
  </si>
  <si>
    <t>のり (海苔)</t>
  </si>
  <si>
    <t>にんじん</t>
  </si>
  <si>
    <t>肉</t>
  </si>
  <si>
    <t>なっとう (納豆)</t>
  </si>
  <si>
    <t>なす</t>
  </si>
  <si>
    <t>なし (梨)</t>
  </si>
  <si>
    <t>トマト</t>
  </si>
  <si>
    <t>ドーナツ</t>
  </si>
  <si>
    <t>とうふ (豆腐)</t>
  </si>
  <si>
    <t>チョコレート</t>
  </si>
  <si>
    <t>チーズ</t>
  </si>
  <si>
    <t>たまご</t>
  </si>
  <si>
    <t>大根</t>
  </si>
  <si>
    <t>せんべい</t>
  </si>
  <si>
    <t>ゼリー</t>
  </si>
  <si>
    <t>スパゲッティー</t>
  </si>
  <si>
    <t>スープ</t>
  </si>
  <si>
    <t>すいか</t>
  </si>
  <si>
    <t>しょうゆ</t>
  </si>
  <si>
    <t>ジュース</t>
  </si>
  <si>
    <t>ジャム</t>
  </si>
  <si>
    <t>サンドイッチ</t>
  </si>
  <si>
    <t>さかな</t>
  </si>
  <si>
    <t>ごはん (お米のこと)</t>
  </si>
  <si>
    <t>コーン</t>
  </si>
  <si>
    <t>こおり (氷)</t>
  </si>
  <si>
    <t>コーヒー</t>
  </si>
  <si>
    <t>ケーキ</t>
  </si>
  <si>
    <t>クッキー</t>
  </si>
  <si>
    <t>きゅうり</t>
  </si>
  <si>
    <t>牛乳</t>
  </si>
  <si>
    <t>カレー</t>
  </si>
  <si>
    <t>ガム</t>
  </si>
  <si>
    <t>かぼちゃ</t>
  </si>
  <si>
    <t>柿</t>
  </si>
  <si>
    <t>お茶</t>
  </si>
  <si>
    <t>おにぎり・おむすび</t>
  </si>
  <si>
    <t>おすし</t>
  </si>
  <si>
    <t>お砂糖</t>
  </si>
  <si>
    <t>お菓子</t>
  </si>
  <si>
    <t>おいも</t>
  </si>
  <si>
    <t>うどん</t>
  </si>
  <si>
    <t>いちご (苺)</t>
  </si>
  <si>
    <t>あめ (飴)</t>
  </si>
  <si>
    <t>アイスクリーム</t>
  </si>
  <si>
    <t>本</t>
  </si>
  <si>
    <t>ボール</t>
  </si>
  <si>
    <t>ペン</t>
  </si>
  <si>
    <t>プレゼント</t>
  </si>
  <si>
    <t>風船</t>
  </si>
  <si>
    <t>バット</t>
  </si>
  <si>
    <t>パズル</t>
  </si>
  <si>
    <t>のり (糊)</t>
  </si>
  <si>
    <t>粘土</t>
  </si>
  <si>
    <t>人形</t>
  </si>
  <si>
    <t>つみき</t>
  </si>
  <si>
    <t>たいこ</t>
  </si>
  <si>
    <t>シャボン玉</t>
  </si>
  <si>
    <t>ゲーム</t>
  </si>
  <si>
    <t>クレヨン</t>
  </si>
  <si>
    <t>おもちゃ</t>
  </si>
  <si>
    <t>えんぴつ</t>
  </si>
  <si>
    <t>絵本</t>
  </si>
  <si>
    <t>ヘリコプター</t>
  </si>
  <si>
    <t>船</t>
  </si>
  <si>
    <t>飛行機</t>
  </si>
  <si>
    <t>パトカー</t>
  </si>
  <si>
    <t>バス</t>
  </si>
  <si>
    <t>バイク</t>
  </si>
  <si>
    <t>トラック</t>
  </si>
  <si>
    <t>電車</t>
  </si>
  <si>
    <t>ダンプカー</t>
  </si>
  <si>
    <t>消防車</t>
  </si>
  <si>
    <t>自転車</t>
  </si>
  <si>
    <t>三輪車</t>
  </si>
  <si>
    <t>車 (自動車)</t>
  </si>
  <si>
    <t>汽車</t>
  </si>
  <si>
    <t>ワニ</t>
  </si>
  <si>
    <t>リス</t>
  </si>
  <si>
    <t>ライオン</t>
  </si>
  <si>
    <t>虫</t>
  </si>
  <si>
    <t>ペンギン</t>
  </si>
  <si>
    <t>へび</t>
  </si>
  <si>
    <t>ぶた</t>
  </si>
  <si>
    <t>ひよこ</t>
  </si>
  <si>
    <t>ひつじ</t>
  </si>
  <si>
    <t>パンダ</t>
  </si>
  <si>
    <t>はと</t>
  </si>
  <si>
    <t>はち</t>
  </si>
  <si>
    <t>ねずみ</t>
  </si>
  <si>
    <t>ねこ</t>
  </si>
  <si>
    <t>にわとり</t>
  </si>
  <si>
    <t>とり</t>
  </si>
  <si>
    <t>トラ</t>
  </si>
  <si>
    <t>どうぶつ</t>
  </si>
  <si>
    <t>チョウチョ</t>
  </si>
  <si>
    <t>たぬき</t>
  </si>
  <si>
    <t>ぞう</t>
  </si>
  <si>
    <t>しまうま</t>
  </si>
  <si>
    <t>さる</t>
  </si>
  <si>
    <t>ゴリラ</t>
  </si>
  <si>
    <t>コアラ</t>
  </si>
  <si>
    <t>くま</t>
  </si>
  <si>
    <t>くじら</t>
  </si>
  <si>
    <t>きりん</t>
  </si>
  <si>
    <t>きつね</t>
  </si>
  <si>
    <t>カラス</t>
  </si>
  <si>
    <t>かめ</t>
  </si>
  <si>
    <t>カバ</t>
  </si>
  <si>
    <t>かに</t>
  </si>
  <si>
    <t>カエル</t>
  </si>
  <si>
    <t>おおかみ</t>
  </si>
  <si>
    <t>えび</t>
  </si>
  <si>
    <t>うま</t>
  </si>
  <si>
    <t>牛</t>
  </si>
  <si>
    <t>うさぎ</t>
  </si>
  <si>
    <t>犬</t>
  </si>
  <si>
    <t>アリ</t>
  </si>
  <si>
    <t>アヒル</t>
  </si>
  <si>
    <t>ワンワン (犬)</t>
  </si>
  <si>
    <t>モー (牛)</t>
  </si>
  <si>
    <t>メーメー (ヤギ)</t>
  </si>
  <si>
    <t>ブーブー (車)</t>
  </si>
  <si>
    <t>ニャンニャン (ネコ)</t>
  </si>
  <si>
    <t>シュッポッポー (汽車)</t>
  </si>
  <si>
    <t>こけこっこ (にわとり)</t>
  </si>
  <si>
    <t>ガオー (ライオン)</t>
  </si>
  <si>
    <t>ガーガー (アヒル)</t>
  </si>
  <si>
    <t>オイチィ (おいしい)</t>
  </si>
  <si>
    <t>アイタ (いたい)</t>
  </si>
  <si>
    <t xml:space="preserve">あーあっ (よくないこと)　 </t>
  </si>
  <si>
    <t>ND</t>
  </si>
  <si>
    <t>H2022F_01</t>
  </si>
  <si>
    <t>H2022F</t>
  </si>
  <si>
    <t>H2022F_02</t>
  </si>
  <si>
    <t>H2022F_03</t>
  </si>
  <si>
    <t>H2022F_04</t>
  </si>
  <si>
    <t>H2022F_05</t>
  </si>
  <si>
    <t>H2022F_06</t>
  </si>
  <si>
    <t>H2022F_07</t>
  </si>
  <si>
    <t>H2022F_08</t>
  </si>
  <si>
    <t>H2022F_09</t>
  </si>
  <si>
    <t>H2022F_10</t>
  </si>
  <si>
    <t>H2022F_11</t>
  </si>
  <si>
    <t>H2022F_12</t>
  </si>
  <si>
    <t>H2022F_13</t>
  </si>
  <si>
    <t>H2022F_14</t>
  </si>
  <si>
    <t>H2022F_15</t>
  </si>
  <si>
    <t>H2022F_16</t>
  </si>
  <si>
    <t>H2022F_17</t>
  </si>
  <si>
    <t>H2022F_18</t>
  </si>
  <si>
    <t>H2022F_19</t>
  </si>
  <si>
    <t>H2022F_20</t>
  </si>
  <si>
    <t>H2022F_21</t>
  </si>
  <si>
    <t>H2022F_22</t>
  </si>
  <si>
    <t>H2022F_23</t>
  </si>
  <si>
    <t>H2022F_24</t>
  </si>
  <si>
    <t>H2022F_25</t>
  </si>
  <si>
    <t>H2022F_26</t>
  </si>
  <si>
    <t>H2022F_27</t>
  </si>
  <si>
    <t>H2022F_28</t>
  </si>
  <si>
    <t>H2022F_29</t>
  </si>
  <si>
    <t>H2022F_30</t>
  </si>
  <si>
    <t>H2022F_31</t>
  </si>
  <si>
    <t>H2022F_32</t>
  </si>
  <si>
    <t>H2022F_33</t>
  </si>
  <si>
    <t>H2022F_34</t>
  </si>
  <si>
    <t>H2022F_35</t>
  </si>
  <si>
    <t>H2022F_36</t>
  </si>
  <si>
    <t>H2022F_37</t>
  </si>
  <si>
    <t>H2022F_38</t>
  </si>
  <si>
    <t>H2022S_01</t>
  </si>
  <si>
    <t>H2022S</t>
  </si>
  <si>
    <t>H2022S_02</t>
  </si>
  <si>
    <t>H2022S_03</t>
  </si>
  <si>
    <t>H2022S_04</t>
  </si>
  <si>
    <t>H2022S_05</t>
  </si>
  <si>
    <t>H2022S_06</t>
  </si>
  <si>
    <t>H2022S_07</t>
  </si>
  <si>
    <t>H2022S_08</t>
  </si>
  <si>
    <t>H2022S_09</t>
  </si>
  <si>
    <t>H2022S_10</t>
  </si>
  <si>
    <t>H2022S_11</t>
  </si>
  <si>
    <t>H2022S_12</t>
  </si>
  <si>
    <t>H2022S_13</t>
  </si>
  <si>
    <t>H2022S_14</t>
  </si>
  <si>
    <t>H2022S_15</t>
  </si>
  <si>
    <t>H2022S_16</t>
  </si>
  <si>
    <t>H2022S_17</t>
  </si>
  <si>
    <t>H2022S_18</t>
  </si>
  <si>
    <t>H2022S_19</t>
  </si>
  <si>
    <t>H2022S_20</t>
  </si>
  <si>
    <t>H2022S_21</t>
  </si>
  <si>
    <t>H2022S_22</t>
  </si>
  <si>
    <t>H2022S_23</t>
  </si>
  <si>
    <t>H2022S_24</t>
  </si>
  <si>
    <t>H2022S_25</t>
  </si>
  <si>
    <t>H2022S_26</t>
  </si>
  <si>
    <t>H2022S_27</t>
  </si>
  <si>
    <t>H2022S_28</t>
  </si>
  <si>
    <t>H2022S_29</t>
  </si>
  <si>
    <t>H2022S_30</t>
  </si>
  <si>
    <t>H2022S_31</t>
  </si>
  <si>
    <t>H2022S_32</t>
  </si>
  <si>
    <t>H2022S_33</t>
  </si>
  <si>
    <t>H2022S_34</t>
  </si>
  <si>
    <t>Vehicles (14)</t>
    <phoneticPr fontId="2"/>
  </si>
  <si>
    <t>Food and Drink (68)</t>
    <phoneticPr fontId="2"/>
  </si>
  <si>
    <t>Body Parts (27)</t>
    <phoneticPr fontId="2"/>
  </si>
  <si>
    <t xml:space="preserve"> Small household objects (50)</t>
    <phoneticPr fontId="2"/>
  </si>
  <si>
    <t>Games and Routines (25)</t>
    <phoneticPr fontId="2"/>
  </si>
  <si>
    <t>Time (12)</t>
    <phoneticPr fontId="2"/>
  </si>
  <si>
    <t>Pronouns (22)</t>
    <phoneticPr fontId="1"/>
  </si>
  <si>
    <t>Positions and Locations (26)</t>
    <phoneticPr fontId="1"/>
  </si>
  <si>
    <t>Connecting words (6)</t>
    <phoneticPr fontId="1"/>
  </si>
  <si>
    <t>Conversation words (14)</t>
    <phoneticPr fontId="1"/>
  </si>
  <si>
    <t>Others (9)</t>
    <phoneticPr fontId="1"/>
  </si>
  <si>
    <t>Sounds 2 (29)</t>
    <phoneticPr fontId="1"/>
  </si>
  <si>
    <t>Quantifiers (17)</t>
    <phoneticPr fontId="1"/>
  </si>
  <si>
    <t>Question words (10)</t>
    <phoneticPr fontId="1"/>
  </si>
  <si>
    <t>Descriptive words (63)</t>
    <phoneticPr fontId="1"/>
  </si>
  <si>
    <t>Action words (103)</t>
    <phoneticPr fontId="1"/>
  </si>
  <si>
    <t>People (29)</t>
    <phoneticPr fontId="1"/>
  </si>
  <si>
    <t>Places (22)</t>
    <phoneticPr fontId="2"/>
  </si>
  <si>
    <t>Outside (31)</t>
    <phoneticPr fontId="1"/>
  </si>
  <si>
    <t>Furniture and Rooms (33)</t>
    <phoneticPr fontId="2"/>
  </si>
  <si>
    <t>Clothes (28)</t>
    <phoneticPr fontId="1"/>
  </si>
  <si>
    <t>Toys (18)</t>
    <phoneticPr fontId="2"/>
  </si>
  <si>
    <t>Animals (43)</t>
    <phoneticPr fontId="1"/>
  </si>
  <si>
    <t>Category EN</t>
    <phoneticPr fontId="2"/>
  </si>
  <si>
    <t>Word item JP</t>
    <phoneticPr fontId="2"/>
  </si>
  <si>
    <t>Aaa</t>
  </si>
  <si>
    <t>Oh_no</t>
  </si>
  <si>
    <t>Aita</t>
  </si>
  <si>
    <t>Ouch</t>
  </si>
  <si>
    <t>Oichii</t>
  </si>
  <si>
    <t xml:space="preserve">Yummy </t>
  </si>
  <si>
    <t>Gaagaa</t>
  </si>
  <si>
    <t>Quack_quack</t>
  </si>
  <si>
    <t>Gaoo</t>
  </si>
  <si>
    <t>Roar</t>
  </si>
  <si>
    <t>Kokekokko</t>
  </si>
  <si>
    <t>Cock_a_doodle_doo</t>
  </si>
  <si>
    <t>Syupoppoo</t>
  </si>
  <si>
    <t>Choo-choo</t>
  </si>
  <si>
    <t>Nyannyan</t>
  </si>
  <si>
    <t>Meow</t>
  </si>
  <si>
    <t>Buubuu</t>
  </si>
  <si>
    <t>Broom_broom</t>
  </si>
  <si>
    <t>meemee</t>
  </si>
  <si>
    <t>Baa_baa</t>
  </si>
  <si>
    <t>Moo</t>
  </si>
  <si>
    <t>Wanwan</t>
  </si>
  <si>
    <t>Bowwow</t>
  </si>
  <si>
    <t>Ahiru</t>
  </si>
  <si>
    <t>Duck</t>
  </si>
  <si>
    <t>Ari</t>
  </si>
  <si>
    <t>Ant</t>
  </si>
  <si>
    <t>Inu</t>
  </si>
  <si>
    <t>Dog</t>
  </si>
  <si>
    <t>Usagi</t>
  </si>
  <si>
    <t>Rabbit</t>
  </si>
  <si>
    <t>Ushi</t>
  </si>
  <si>
    <t>Cow</t>
  </si>
  <si>
    <t>Uma</t>
  </si>
  <si>
    <t>Horse</t>
  </si>
  <si>
    <t>Ebi</t>
  </si>
  <si>
    <t>Shrimp</t>
  </si>
  <si>
    <t>Ookami</t>
  </si>
  <si>
    <t>Wolf</t>
  </si>
  <si>
    <t>Kaeru</t>
  </si>
  <si>
    <t>Frog</t>
  </si>
  <si>
    <t>Kani</t>
  </si>
  <si>
    <t>Crab</t>
  </si>
  <si>
    <t>Kaba</t>
  </si>
  <si>
    <t>Hippopotamus</t>
  </si>
  <si>
    <t>Kame</t>
  </si>
  <si>
    <t>Turtle</t>
  </si>
  <si>
    <t>Karasu</t>
  </si>
  <si>
    <t>Crow</t>
  </si>
  <si>
    <t>Kitsune</t>
  </si>
  <si>
    <t>Fox</t>
  </si>
  <si>
    <t>Kirin</t>
  </si>
  <si>
    <t xml:space="preserve">Giraffe </t>
  </si>
  <si>
    <t>Kujira</t>
  </si>
  <si>
    <t>Whale</t>
  </si>
  <si>
    <t>Kuma</t>
  </si>
  <si>
    <t>Bear</t>
  </si>
  <si>
    <t>Koara</t>
  </si>
  <si>
    <t>Koala</t>
  </si>
  <si>
    <t>Gorira</t>
  </si>
  <si>
    <t>Gorilla</t>
  </si>
  <si>
    <t>Sakana</t>
  </si>
  <si>
    <t>Fish</t>
  </si>
  <si>
    <t>Saru</t>
  </si>
  <si>
    <t>Monkey</t>
  </si>
  <si>
    <t>Shimauma</t>
  </si>
  <si>
    <t>Zebra</t>
  </si>
  <si>
    <t>Zou</t>
  </si>
  <si>
    <t>Elephant</t>
  </si>
  <si>
    <t>Tanuki</t>
  </si>
  <si>
    <t>Raccoon</t>
  </si>
  <si>
    <t>Choucho</t>
  </si>
  <si>
    <t>Butterfly</t>
  </si>
  <si>
    <t>Doubutsu</t>
  </si>
  <si>
    <t>Animal</t>
  </si>
  <si>
    <t>Tora</t>
  </si>
  <si>
    <t>Tiger</t>
  </si>
  <si>
    <t>Tori</t>
  </si>
  <si>
    <t>Bird</t>
  </si>
  <si>
    <t>Niwatori</t>
  </si>
  <si>
    <t>Chicken</t>
  </si>
  <si>
    <t>Neko</t>
  </si>
  <si>
    <t>Cat</t>
  </si>
  <si>
    <t>Nezumi</t>
  </si>
  <si>
    <t>Mouse</t>
  </si>
  <si>
    <t>Hachi</t>
  </si>
  <si>
    <t>Bee</t>
  </si>
  <si>
    <t>Hato</t>
  </si>
  <si>
    <t>Pigeon</t>
  </si>
  <si>
    <t>Panda</t>
  </si>
  <si>
    <t>Hitsuji</t>
  </si>
  <si>
    <t>Sheep</t>
  </si>
  <si>
    <t>Hiyoko</t>
  </si>
  <si>
    <t>Chick</t>
  </si>
  <si>
    <t>Buta</t>
  </si>
  <si>
    <t>Pig</t>
  </si>
  <si>
    <t>Hebi</t>
  </si>
  <si>
    <t>Snake</t>
  </si>
  <si>
    <t>Pengin</t>
  </si>
  <si>
    <t>Penguin</t>
  </si>
  <si>
    <t>Mushi</t>
  </si>
  <si>
    <t>Insect</t>
  </si>
  <si>
    <t>Raion</t>
  </si>
  <si>
    <t>Lion</t>
  </si>
  <si>
    <t>Risu</t>
  </si>
  <si>
    <t>Squirrel</t>
  </si>
  <si>
    <t>Wani</t>
  </si>
  <si>
    <t>Crocodile</t>
  </si>
  <si>
    <t>Kisya</t>
  </si>
  <si>
    <t>Locomotive</t>
  </si>
  <si>
    <t>Kuruma</t>
  </si>
  <si>
    <t>Sanrinsya</t>
  </si>
  <si>
    <t>Tricycle</t>
  </si>
  <si>
    <t>Jitensya</t>
  </si>
  <si>
    <t>Bicycle</t>
  </si>
  <si>
    <t>Shoubousya</t>
  </si>
  <si>
    <t>Fire_engine</t>
  </si>
  <si>
    <t>Danpukaa</t>
  </si>
  <si>
    <t>Dump_truck</t>
  </si>
  <si>
    <t>Densya</t>
  </si>
  <si>
    <t>Train</t>
  </si>
  <si>
    <t>Torakku</t>
  </si>
  <si>
    <t>Truck</t>
  </si>
  <si>
    <t>Baiku</t>
  </si>
  <si>
    <t>Motorcycle</t>
  </si>
  <si>
    <t>Basu</t>
  </si>
  <si>
    <t>Bus</t>
  </si>
  <si>
    <t>Patokaa</t>
  </si>
  <si>
    <t>Police_car</t>
  </si>
  <si>
    <t>Hikouki</t>
  </si>
  <si>
    <t>Airplane</t>
  </si>
  <si>
    <t>Fune</t>
  </si>
  <si>
    <t>Ship</t>
  </si>
  <si>
    <t>Herikoputaa</t>
  </si>
  <si>
    <t>Helicopter</t>
  </si>
  <si>
    <t>Ehon</t>
  </si>
  <si>
    <t>Picture_book</t>
  </si>
  <si>
    <t>Enpitsu</t>
  </si>
  <si>
    <t>Pencil</t>
  </si>
  <si>
    <t>Omocha</t>
  </si>
  <si>
    <t>Toy</t>
  </si>
  <si>
    <t>Kureyon</t>
  </si>
  <si>
    <t>Crayon</t>
  </si>
  <si>
    <t>Geemu</t>
  </si>
  <si>
    <t>Game</t>
  </si>
  <si>
    <t>Shabondama</t>
  </si>
  <si>
    <t>Soap_bubble</t>
  </si>
  <si>
    <t>Taiko</t>
  </si>
  <si>
    <t>Drum</t>
  </si>
  <si>
    <t>Tsumiki</t>
  </si>
  <si>
    <t>Building_blocks</t>
  </si>
  <si>
    <t>Ningyoo</t>
  </si>
  <si>
    <t>Doll</t>
  </si>
  <si>
    <t>Nendo</t>
  </si>
  <si>
    <t>Clay</t>
  </si>
  <si>
    <t>Nori</t>
  </si>
  <si>
    <t>Paste</t>
  </si>
  <si>
    <t>Pazuru</t>
  </si>
  <si>
    <t>Puzzle</t>
  </si>
  <si>
    <t>Batto</t>
  </si>
  <si>
    <t>Bat</t>
  </si>
  <si>
    <t>Fuusen</t>
  </si>
  <si>
    <t>Balloon</t>
  </si>
  <si>
    <t>Purezento</t>
  </si>
  <si>
    <t>Present</t>
  </si>
  <si>
    <t>Pen</t>
  </si>
  <si>
    <t>Booru</t>
  </si>
  <si>
    <t>Ball</t>
  </si>
  <si>
    <t>Hon</t>
  </si>
  <si>
    <t>Book</t>
  </si>
  <si>
    <t>Aisukuriimu</t>
  </si>
  <si>
    <t>Ice_cream</t>
  </si>
  <si>
    <t>Ame</t>
  </si>
  <si>
    <t>Candy</t>
  </si>
  <si>
    <t>Ichigo</t>
  </si>
  <si>
    <t>Strawberry</t>
  </si>
  <si>
    <t>Udon</t>
  </si>
  <si>
    <t>Oimo</t>
  </si>
  <si>
    <t>Sweet_potato</t>
  </si>
  <si>
    <t>Okashi</t>
  </si>
  <si>
    <t>Sweets</t>
  </si>
  <si>
    <t>Osatou</t>
  </si>
  <si>
    <t>Sugar</t>
  </si>
  <si>
    <t>Osushi</t>
  </si>
  <si>
    <t>Sushi</t>
  </si>
  <si>
    <t>Onigiri_omusubi</t>
  </si>
  <si>
    <t>Rice_ball</t>
  </si>
  <si>
    <t>Ocha</t>
  </si>
  <si>
    <t>Tea</t>
  </si>
  <si>
    <t>Kaki</t>
  </si>
  <si>
    <t>Persimmon</t>
  </si>
  <si>
    <t>Kabocha</t>
  </si>
  <si>
    <t>Pumpkin</t>
  </si>
  <si>
    <t>Gamu</t>
  </si>
  <si>
    <t>Gum</t>
  </si>
  <si>
    <t>Karee</t>
  </si>
  <si>
    <t>Curry</t>
  </si>
  <si>
    <t>GyuuNyuu</t>
  </si>
  <si>
    <t>Milk</t>
  </si>
  <si>
    <t>Kyuuri</t>
  </si>
  <si>
    <t>Cucumber</t>
  </si>
  <si>
    <t>Kukkii</t>
  </si>
  <si>
    <t>Cookie</t>
  </si>
  <si>
    <t>Keeki</t>
  </si>
  <si>
    <t>Cake</t>
  </si>
  <si>
    <t>Koohii</t>
  </si>
  <si>
    <t>Coffee</t>
  </si>
  <si>
    <t>Koori</t>
  </si>
  <si>
    <t>Ice</t>
  </si>
  <si>
    <t>Koon</t>
  </si>
  <si>
    <t>Corn</t>
  </si>
  <si>
    <t>Gohan</t>
  </si>
  <si>
    <t>Rice</t>
  </si>
  <si>
    <t>Sandoicchi</t>
  </si>
  <si>
    <t>Sandwich</t>
  </si>
  <si>
    <t>Jamu</t>
  </si>
  <si>
    <t>Jam</t>
  </si>
  <si>
    <t>Juusu</t>
  </si>
  <si>
    <t>Juice</t>
  </si>
  <si>
    <t>Shouyu</t>
  </si>
  <si>
    <t>Soy_sauce</t>
  </si>
  <si>
    <t>Suika</t>
  </si>
  <si>
    <t>Watermelon</t>
  </si>
  <si>
    <t>Suupu</t>
  </si>
  <si>
    <t>Soup</t>
  </si>
  <si>
    <t>Supagettii</t>
  </si>
  <si>
    <t>Spaghetti</t>
  </si>
  <si>
    <t>Zerii</t>
  </si>
  <si>
    <t>Jelly</t>
  </si>
  <si>
    <t>Senbei</t>
  </si>
  <si>
    <t>Rice_crackers</t>
  </si>
  <si>
    <t>Daikon</t>
  </si>
  <si>
    <t>Radish</t>
  </si>
  <si>
    <t>Tamago</t>
  </si>
  <si>
    <t>Egg</t>
  </si>
  <si>
    <t>Chiizu</t>
  </si>
  <si>
    <t>Cheese</t>
  </si>
  <si>
    <t>Chokoreeto</t>
  </si>
  <si>
    <t>Chocolate</t>
  </si>
  <si>
    <t>Toufu</t>
  </si>
  <si>
    <t>Tofu</t>
  </si>
  <si>
    <t>Doonatsu</t>
  </si>
  <si>
    <t>Donut</t>
  </si>
  <si>
    <t>Tomato</t>
  </si>
  <si>
    <t>Nashi</t>
  </si>
  <si>
    <t>Pear</t>
  </si>
  <si>
    <t>Nasu</t>
  </si>
  <si>
    <t>Eggplant</t>
  </si>
  <si>
    <t>Nattou</t>
  </si>
  <si>
    <t>Natto</t>
  </si>
  <si>
    <t>Niku</t>
  </si>
  <si>
    <t>Meat</t>
  </si>
  <si>
    <t>Ninjin</t>
  </si>
  <si>
    <t>Carrot</t>
  </si>
  <si>
    <t>Seaweed</t>
  </si>
  <si>
    <t>Bataa</t>
  </si>
  <si>
    <t>Butter</t>
  </si>
  <si>
    <t>Banana</t>
  </si>
  <si>
    <t>Pan</t>
  </si>
  <si>
    <t>Bread</t>
  </si>
  <si>
    <t>Hamu</t>
  </si>
  <si>
    <t>Ham</t>
  </si>
  <si>
    <t>Hanbaagu</t>
  </si>
  <si>
    <t>Hamburger</t>
  </si>
  <si>
    <t>Piiman</t>
  </si>
  <si>
    <t>Green_pepper</t>
  </si>
  <si>
    <t>Budou</t>
  </si>
  <si>
    <t>Grape</t>
  </si>
  <si>
    <t>Purin</t>
  </si>
  <si>
    <t>Pudding</t>
  </si>
  <si>
    <t>Hourensou</t>
  </si>
  <si>
    <t>Spinach</t>
  </si>
  <si>
    <t>Pokkii</t>
  </si>
  <si>
    <t>Pocky</t>
  </si>
  <si>
    <t>Hottokeeki</t>
  </si>
  <si>
    <t>Pancake</t>
  </si>
  <si>
    <t>Potetochippusu</t>
  </si>
  <si>
    <t>Potato_chips</t>
  </si>
  <si>
    <t>Mame</t>
  </si>
  <si>
    <t>Bean</t>
  </si>
  <si>
    <t>Mikan</t>
  </si>
  <si>
    <t>Orange</t>
  </si>
  <si>
    <t>Mizu</t>
  </si>
  <si>
    <t>Water</t>
  </si>
  <si>
    <t>Misoshiru</t>
  </si>
  <si>
    <t>Miso_soup</t>
  </si>
  <si>
    <t>Miruku</t>
  </si>
  <si>
    <t>Meron</t>
  </si>
  <si>
    <t>Melon</t>
  </si>
  <si>
    <t>Momo</t>
  </si>
  <si>
    <t>Peach</t>
  </si>
  <si>
    <t>Yasai</t>
  </si>
  <si>
    <t>Vegetable</t>
  </si>
  <si>
    <t>Yooguruto</t>
  </si>
  <si>
    <t>Yogurt</t>
  </si>
  <si>
    <t>Raamen</t>
  </si>
  <si>
    <t>Ramen</t>
  </si>
  <si>
    <t>Ringo</t>
  </si>
  <si>
    <t>Apple</t>
  </si>
  <si>
    <t>Epuron</t>
  </si>
  <si>
    <t>Apron</t>
  </si>
  <si>
    <t>Oobaa</t>
  </si>
  <si>
    <t>Overcoat</t>
  </si>
  <si>
    <t>Omutsu</t>
  </si>
  <si>
    <t>Diaper</t>
  </si>
  <si>
    <t>Kutsu</t>
  </si>
  <si>
    <t>Shoes</t>
  </si>
  <si>
    <t>Kutsushita</t>
  </si>
  <si>
    <t>Socks</t>
  </si>
  <si>
    <t>Jiipan</t>
  </si>
  <si>
    <t>Jeans</t>
  </si>
  <si>
    <t>Syatsu</t>
  </si>
  <si>
    <t>Shirt</t>
  </si>
  <si>
    <t>Janpaa</t>
  </si>
  <si>
    <t>Jacket</t>
  </si>
  <si>
    <t>Sukaato</t>
  </si>
  <si>
    <t>Skirt</t>
  </si>
  <si>
    <t>Zukku</t>
  </si>
  <si>
    <t>Zuck</t>
  </si>
  <si>
    <t>Zubon</t>
  </si>
  <si>
    <t>Pants</t>
  </si>
  <si>
    <t>Surippa</t>
  </si>
  <si>
    <t>Slippers</t>
  </si>
  <si>
    <t>Seetaa</t>
  </si>
  <si>
    <t>Sweater</t>
  </si>
  <si>
    <t>Sokkusu</t>
  </si>
  <si>
    <t>Taitsu</t>
  </si>
  <si>
    <t>Tights</t>
  </si>
  <si>
    <t>Chakku</t>
  </si>
  <si>
    <t>Zipper</t>
  </si>
  <si>
    <t>Tebukuro</t>
  </si>
  <si>
    <t>Gloves</t>
  </si>
  <si>
    <t>Nagagutsu</t>
  </si>
  <si>
    <t>Boots</t>
  </si>
  <si>
    <t>Nekutai</t>
  </si>
  <si>
    <t>Tie</t>
  </si>
  <si>
    <t>Nekkuresu</t>
  </si>
  <si>
    <t>Necklace</t>
  </si>
  <si>
    <t>Pajama</t>
  </si>
  <si>
    <t>Pantsu</t>
  </si>
  <si>
    <t>Shorts</t>
  </si>
  <si>
    <t>Beruto</t>
  </si>
  <si>
    <t>Belt</t>
  </si>
  <si>
    <t>Boushi</t>
  </si>
  <si>
    <t>Hat</t>
  </si>
  <si>
    <t>Botan</t>
  </si>
  <si>
    <t>Button</t>
  </si>
  <si>
    <t>Mafuraa</t>
  </si>
  <si>
    <t>Scarf</t>
  </si>
  <si>
    <t>Youfuku</t>
  </si>
  <si>
    <t>Clothes</t>
  </si>
  <si>
    <t>Ribon</t>
  </si>
  <si>
    <t>Ribbon</t>
  </si>
  <si>
    <t>Ago</t>
  </si>
  <si>
    <t>Chin</t>
  </si>
  <si>
    <t>Ashi</t>
  </si>
  <si>
    <t>Leg</t>
  </si>
  <si>
    <t>Atama</t>
  </si>
  <si>
    <t>Head</t>
  </si>
  <si>
    <t>Oshiri</t>
  </si>
  <si>
    <t>Buttocks</t>
  </si>
  <si>
    <t>Ochinchin</t>
  </si>
  <si>
    <t>Penis</t>
  </si>
  <si>
    <t>Oppai</t>
  </si>
  <si>
    <t>Breasts</t>
  </si>
  <si>
    <t>Odeko</t>
  </si>
  <si>
    <t>Forehead</t>
  </si>
  <si>
    <t>Onaka</t>
  </si>
  <si>
    <t>Stomach</t>
  </si>
  <si>
    <t>Oheso</t>
  </si>
  <si>
    <t>Navel</t>
  </si>
  <si>
    <t>Kao</t>
  </si>
  <si>
    <t>Face</t>
  </si>
  <si>
    <t>Kata</t>
  </si>
  <si>
    <t>Shoulder</t>
  </si>
  <si>
    <t>Kami</t>
  </si>
  <si>
    <t>Hair</t>
  </si>
  <si>
    <t>Kuchi</t>
  </si>
  <si>
    <t>Mouth</t>
  </si>
  <si>
    <t>Kubi</t>
  </si>
  <si>
    <t>Neck</t>
  </si>
  <si>
    <t>Kega</t>
  </si>
  <si>
    <t>Injury</t>
  </si>
  <si>
    <t>Shippo</t>
  </si>
  <si>
    <t>Tail</t>
  </si>
  <si>
    <t>Senaka</t>
  </si>
  <si>
    <t>Back</t>
  </si>
  <si>
    <t>Tsume</t>
  </si>
  <si>
    <t>Nail</t>
  </si>
  <si>
    <t>Te</t>
  </si>
  <si>
    <t>Hand</t>
  </si>
  <si>
    <t>Ha</t>
  </si>
  <si>
    <t>Tooth</t>
  </si>
  <si>
    <t>Hana</t>
  </si>
  <si>
    <t>Nose</t>
  </si>
  <si>
    <t>Shita_bero</t>
  </si>
  <si>
    <t>Tongue</t>
  </si>
  <si>
    <t>Hoppe</t>
  </si>
  <si>
    <t>Cheek</t>
  </si>
  <si>
    <t>Mayu_mayuge</t>
  </si>
  <si>
    <t>Eyebrow</t>
  </si>
  <si>
    <t>Mimi</t>
  </si>
  <si>
    <t>Ear</t>
  </si>
  <si>
    <t>Me</t>
  </si>
  <si>
    <t>Eye</t>
  </si>
  <si>
    <t>Yubi</t>
  </si>
  <si>
    <t>Finger</t>
  </si>
  <si>
    <t>Isu</t>
  </si>
  <si>
    <t>Eakon</t>
  </si>
  <si>
    <t>Air_conditioner</t>
  </si>
  <si>
    <t>Oshiire</t>
  </si>
  <si>
    <t>Closet</t>
  </si>
  <si>
    <t>Ofuro</t>
  </si>
  <si>
    <t>Bath</t>
  </si>
  <si>
    <t>Omaru</t>
  </si>
  <si>
    <t>Potty</t>
  </si>
  <si>
    <t>Kaaten</t>
  </si>
  <si>
    <t>Curtain</t>
  </si>
  <si>
    <t>Kaidan</t>
  </si>
  <si>
    <t>Stairs</t>
  </si>
  <si>
    <t>Getabako</t>
  </si>
  <si>
    <t>Shoes_rack</t>
  </si>
  <si>
    <t>Genkan</t>
  </si>
  <si>
    <t>Entrance</t>
  </si>
  <si>
    <t>Kotatsu</t>
  </si>
  <si>
    <t>Syawaa</t>
  </si>
  <si>
    <t>Shower</t>
  </si>
  <si>
    <t>Suidou</t>
  </si>
  <si>
    <t>Water_crew</t>
  </si>
  <si>
    <t>Sutoobu</t>
  </si>
  <si>
    <t>Stove</t>
  </si>
  <si>
    <t>Senpuuki</t>
  </si>
  <si>
    <t>Fan</t>
  </si>
  <si>
    <t>Daidokoro</t>
  </si>
  <si>
    <t>Kitchen</t>
  </si>
  <si>
    <t>Tatami</t>
  </si>
  <si>
    <t>Tansu</t>
  </si>
  <si>
    <t>Wardrobe</t>
  </si>
  <si>
    <t>Cyuushajou</t>
  </si>
  <si>
    <t>Parking_Lot</t>
  </si>
  <si>
    <t>Tsukue</t>
  </si>
  <si>
    <t>Desk</t>
  </si>
  <si>
    <t>Teeburu</t>
  </si>
  <si>
    <t>Table</t>
  </si>
  <si>
    <t>Terebi</t>
  </si>
  <si>
    <t>Television</t>
  </si>
  <si>
    <t>Denki</t>
  </si>
  <si>
    <t>Light</t>
  </si>
  <si>
    <t>Doa</t>
  </si>
  <si>
    <t>Door</t>
  </si>
  <si>
    <t>Toire</t>
  </si>
  <si>
    <t>Toilet</t>
  </si>
  <si>
    <t>Doraiyaa</t>
  </si>
  <si>
    <t>Hairdryer</t>
  </si>
  <si>
    <t>Piano</t>
  </si>
  <si>
    <t>Hikidashi</t>
  </si>
  <si>
    <t>Drawer</t>
  </si>
  <si>
    <t>Bideo</t>
  </si>
  <si>
    <t>Video</t>
  </si>
  <si>
    <t>Beddo</t>
  </si>
  <si>
    <t>Bed</t>
  </si>
  <si>
    <t>Heya</t>
  </si>
  <si>
    <t>Room</t>
  </si>
  <si>
    <t>Mado</t>
  </si>
  <si>
    <t>Window</t>
  </si>
  <si>
    <t>Reizouko</t>
  </si>
  <si>
    <t>Refrigerator</t>
  </si>
  <si>
    <t>Renji</t>
  </si>
  <si>
    <t>Range</t>
  </si>
  <si>
    <t>Airon</t>
  </si>
  <si>
    <t>Iron</t>
  </si>
  <si>
    <t>E</t>
  </si>
  <si>
    <t>Picture</t>
  </si>
  <si>
    <t>Okane</t>
  </si>
  <si>
    <t>Money</t>
  </si>
  <si>
    <t>Osara</t>
  </si>
  <si>
    <t>Dish</t>
  </si>
  <si>
    <t>Kagi</t>
  </si>
  <si>
    <t>Key</t>
  </si>
  <si>
    <t>Kago</t>
  </si>
  <si>
    <t>Basket</t>
  </si>
  <si>
    <t>Kasa</t>
  </si>
  <si>
    <t>Umbrella</t>
  </si>
  <si>
    <t>Kaban</t>
  </si>
  <si>
    <t>Bag</t>
  </si>
  <si>
    <t>Paper</t>
  </si>
  <si>
    <t>Kamera</t>
  </si>
  <si>
    <t>Camera</t>
  </si>
  <si>
    <t>Kan</t>
  </si>
  <si>
    <t>Can</t>
  </si>
  <si>
    <t>Kugi</t>
  </si>
  <si>
    <t>Kushi</t>
  </si>
  <si>
    <t>Comb</t>
  </si>
  <si>
    <t>Kusuri</t>
  </si>
  <si>
    <t>Medicine</t>
  </si>
  <si>
    <t>Koppu</t>
  </si>
  <si>
    <t>Cup</t>
  </si>
  <si>
    <t>Gomibako</t>
  </si>
  <si>
    <t>Trash_box</t>
  </si>
  <si>
    <t>Saifu</t>
  </si>
  <si>
    <t>Wallet</t>
  </si>
  <si>
    <t>Syanpuu</t>
  </si>
  <si>
    <t>Shampoo</t>
  </si>
  <si>
    <t>Sutoroo</t>
  </si>
  <si>
    <t>Straw</t>
  </si>
  <si>
    <t>Supuun</t>
  </si>
  <si>
    <t>Spoon</t>
  </si>
  <si>
    <t>Sekken</t>
  </si>
  <si>
    <t>Soap</t>
  </si>
  <si>
    <t>Zoukin</t>
  </si>
  <si>
    <t>Rag</t>
  </si>
  <si>
    <t>Soujiki</t>
  </si>
  <si>
    <t>Vacuum_cleaner</t>
  </si>
  <si>
    <t>Taoru</t>
  </si>
  <si>
    <t>Towel</t>
  </si>
  <si>
    <t>Chawan</t>
  </si>
  <si>
    <t>Bowl</t>
  </si>
  <si>
    <t>Tissyu</t>
  </si>
  <si>
    <t>Tissue</t>
  </si>
  <si>
    <t>Teepu</t>
  </si>
  <si>
    <t>Tape</t>
  </si>
  <si>
    <t>Denchi</t>
  </si>
  <si>
    <t>Battery</t>
  </si>
  <si>
    <t>Denwa</t>
  </si>
  <si>
    <t>Phone</t>
  </si>
  <si>
    <t>Tokei</t>
  </si>
  <si>
    <t>Clock</t>
  </si>
  <si>
    <t>Naifu</t>
  </si>
  <si>
    <t>Knife</t>
  </si>
  <si>
    <t>Nabe</t>
  </si>
  <si>
    <t>Baketsu</t>
  </si>
  <si>
    <t>Bucket</t>
  </si>
  <si>
    <t>Hako</t>
  </si>
  <si>
    <t>Box</t>
  </si>
  <si>
    <t>Hasami</t>
  </si>
  <si>
    <t>Scissors</t>
  </si>
  <si>
    <t>Hashi</t>
  </si>
  <si>
    <t>Chopsticks</t>
  </si>
  <si>
    <t>Haburashi</t>
  </si>
  <si>
    <t>Toothbrush</t>
  </si>
  <si>
    <t>Hankachi</t>
  </si>
  <si>
    <t>Handkerchief</t>
  </si>
  <si>
    <t>Bin</t>
  </si>
  <si>
    <t>Bottle</t>
  </si>
  <si>
    <t>Fwooku</t>
  </si>
  <si>
    <t>Fork</t>
  </si>
  <si>
    <t>Futon</t>
  </si>
  <si>
    <t>Furaipan</t>
  </si>
  <si>
    <t>Frying_pan</t>
  </si>
  <si>
    <t>Houki</t>
  </si>
  <si>
    <t>Broom</t>
  </si>
  <si>
    <t>Houchou</t>
  </si>
  <si>
    <t>Kitchen_knife</t>
  </si>
  <si>
    <t>Potto</t>
  </si>
  <si>
    <t>Pot</t>
  </si>
  <si>
    <t>Maiku</t>
  </si>
  <si>
    <t>Microphone</t>
  </si>
  <si>
    <t>Makura</t>
  </si>
  <si>
    <t>Pillow</t>
  </si>
  <si>
    <t>Megane</t>
  </si>
  <si>
    <t>Glasses</t>
  </si>
  <si>
    <t>Mezamashi</t>
  </si>
  <si>
    <t>Alarm_clock</t>
  </si>
  <si>
    <t>Moufu</t>
  </si>
  <si>
    <t>Blanket</t>
  </si>
  <si>
    <t>Rain</t>
  </si>
  <si>
    <t>Ishi</t>
  </si>
  <si>
    <t>Stone</t>
  </si>
  <si>
    <t>Iwa</t>
  </si>
  <si>
    <t>Rock</t>
  </si>
  <si>
    <t>Eda</t>
  </si>
  <si>
    <t>Branch</t>
  </si>
  <si>
    <t>Otsukisan</t>
  </si>
  <si>
    <t>Moon</t>
  </si>
  <si>
    <t>Otenki</t>
  </si>
  <si>
    <t>Weather</t>
  </si>
  <si>
    <t>Ohisama</t>
  </si>
  <si>
    <t>Sun</t>
  </si>
  <si>
    <t>Kaze</t>
  </si>
  <si>
    <t>Wind</t>
  </si>
  <si>
    <t>Kawa</t>
  </si>
  <si>
    <t>River</t>
  </si>
  <si>
    <t>Ki</t>
  </si>
  <si>
    <t>Tree</t>
  </si>
  <si>
    <t>Kusa</t>
  </si>
  <si>
    <t>Grass</t>
  </si>
  <si>
    <t>Kumo</t>
  </si>
  <si>
    <t>Cloud</t>
  </si>
  <si>
    <t>Sukoppu</t>
  </si>
  <si>
    <t>Scoop</t>
  </si>
  <si>
    <t>Sunaba</t>
  </si>
  <si>
    <t>Sandpit</t>
  </si>
  <si>
    <t>Suberidai</t>
  </si>
  <si>
    <t>Sora</t>
  </si>
  <si>
    <t>Sky</t>
  </si>
  <si>
    <t>Niwa</t>
  </si>
  <si>
    <t>Garden</t>
  </si>
  <si>
    <t>Hashigo</t>
  </si>
  <si>
    <t>Ladder</t>
  </si>
  <si>
    <t>Hata</t>
  </si>
  <si>
    <t>Flag</t>
  </si>
  <si>
    <t>Happa</t>
  </si>
  <si>
    <t>Leaf</t>
  </si>
  <si>
    <t>Flower</t>
  </si>
  <si>
    <t>Puuru</t>
  </si>
  <si>
    <t>Pool</t>
  </si>
  <si>
    <t>Buranko</t>
  </si>
  <si>
    <t>Swing</t>
  </si>
  <si>
    <t>Beranda</t>
  </si>
  <si>
    <t>Veranda</t>
  </si>
  <si>
    <t>Hoosu</t>
  </si>
  <si>
    <t>Hose</t>
  </si>
  <si>
    <t>Hoshi</t>
  </si>
  <si>
    <t>Star</t>
  </si>
  <si>
    <t>Mizumaki</t>
  </si>
  <si>
    <t>Watering</t>
  </si>
  <si>
    <t>Michi</t>
  </si>
  <si>
    <t>Road</t>
  </si>
  <si>
    <t>Yane</t>
  </si>
  <si>
    <t>Roof</t>
  </si>
  <si>
    <t>Yuki</t>
  </si>
  <si>
    <t>Snow</t>
  </si>
  <si>
    <t>Yukidaruma</t>
  </si>
  <si>
    <t>Snowman</t>
  </si>
  <si>
    <t>Ie</t>
  </si>
  <si>
    <t>House</t>
  </si>
  <si>
    <t>Umi</t>
  </si>
  <si>
    <t>Sea</t>
  </si>
  <si>
    <t>Eiga</t>
  </si>
  <si>
    <t>Movies</t>
  </si>
  <si>
    <t>Ouchi</t>
  </si>
  <si>
    <t>Oshigoto</t>
  </si>
  <si>
    <t>Job</t>
  </si>
  <si>
    <t>Osoto</t>
  </si>
  <si>
    <t>Outside</t>
  </si>
  <si>
    <t>Omise</t>
  </si>
  <si>
    <t>Shop</t>
  </si>
  <si>
    <t>Kaisya</t>
  </si>
  <si>
    <t>Company</t>
  </si>
  <si>
    <t>Gasorinsutando</t>
  </si>
  <si>
    <t>Gas_station</t>
  </si>
  <si>
    <t>Gakkou</t>
  </si>
  <si>
    <t>School</t>
  </si>
  <si>
    <t>Kyanpu</t>
  </si>
  <si>
    <t>Camp</t>
  </si>
  <si>
    <t>Kouen</t>
  </si>
  <si>
    <t>Park</t>
  </si>
  <si>
    <t>Saakasu</t>
  </si>
  <si>
    <t>Circus</t>
  </si>
  <si>
    <t>Suupaa</t>
  </si>
  <si>
    <t>Supermarket</t>
  </si>
  <si>
    <t>Depaato</t>
  </si>
  <si>
    <t>Department_store</t>
  </si>
  <si>
    <t>Doubutsuen</t>
  </si>
  <si>
    <t>Zoo</t>
  </si>
  <si>
    <t>Pikunikku</t>
  </si>
  <si>
    <t>Picnic</t>
  </si>
  <si>
    <t>Hoikujyo</t>
  </si>
  <si>
    <t>Nursery_school</t>
  </si>
  <si>
    <t>Mori</t>
  </si>
  <si>
    <t>Woods</t>
  </si>
  <si>
    <t>Yama</t>
  </si>
  <si>
    <t>Mountain</t>
  </si>
  <si>
    <t>Youchien</t>
  </si>
  <si>
    <t>Kindergarten</t>
  </si>
  <si>
    <t>Resutoran</t>
  </si>
  <si>
    <t>Restaurant</t>
  </si>
  <si>
    <t>Akachan</t>
  </si>
  <si>
    <t>Baby</t>
  </si>
  <si>
    <t>Untensyu</t>
  </si>
  <si>
    <t>Driver</t>
  </si>
  <si>
    <t>Oishasan</t>
  </si>
  <si>
    <t>Doctor</t>
  </si>
  <si>
    <t>Oosama</t>
  </si>
  <si>
    <t>King</t>
  </si>
  <si>
    <t>Okaasan</t>
  </si>
  <si>
    <t>Mother</t>
  </si>
  <si>
    <t>Ojiisan</t>
  </si>
  <si>
    <t>Grandfather</t>
  </si>
  <si>
    <t>Ojisan</t>
  </si>
  <si>
    <t>Uncle</t>
  </si>
  <si>
    <t>Osumousan</t>
  </si>
  <si>
    <t>Sumo_wrestler</t>
  </si>
  <si>
    <t>Otousan</t>
  </si>
  <si>
    <t>Father</t>
  </si>
  <si>
    <t>Otomodachi</t>
  </si>
  <si>
    <t>Friend</t>
  </si>
  <si>
    <t>Oniisan</t>
  </si>
  <si>
    <t>Older_brother</t>
  </si>
  <si>
    <t>Oneesan</t>
  </si>
  <si>
    <t>Older_sister</t>
  </si>
  <si>
    <t>Obaasan</t>
  </si>
  <si>
    <t>Grandmother</t>
  </si>
  <si>
    <t>Obasan</t>
  </si>
  <si>
    <t>Aunt</t>
  </si>
  <si>
    <t>Ohimesama</t>
  </si>
  <si>
    <t>Princess</t>
  </si>
  <si>
    <t>Omawarisan</t>
  </si>
  <si>
    <t>Policeman</t>
  </si>
  <si>
    <t>Kangofusan</t>
  </si>
  <si>
    <t>Nurse</t>
  </si>
  <si>
    <t>Particular_character_name</t>
  </si>
  <si>
    <t>Particular_sibling_name</t>
  </si>
  <si>
    <t>Kodomo</t>
  </si>
  <si>
    <t>Child</t>
  </si>
  <si>
    <t>Own_name</t>
  </si>
  <si>
    <t>Sensei</t>
  </si>
  <si>
    <t>Teacher</t>
  </si>
  <si>
    <t>Particular_teacher_name</t>
  </si>
  <si>
    <t>Particular_friend_name</t>
  </si>
  <si>
    <t>Papa</t>
  </si>
  <si>
    <t>Daddy</t>
  </si>
  <si>
    <t>Hito</t>
  </si>
  <si>
    <t>People</t>
  </si>
  <si>
    <t>Particular_pet_name</t>
  </si>
  <si>
    <t>Mama</t>
  </si>
  <si>
    <t>Mom</t>
  </si>
  <si>
    <t>Yuubinyasan</t>
  </si>
  <si>
    <t>Postman</t>
  </si>
  <si>
    <t>Arigatou</t>
  </si>
  <si>
    <t>Thank_you</t>
  </si>
  <si>
    <t>Itadakimasu</t>
  </si>
  <si>
    <t>Let’s_eat</t>
  </si>
  <si>
    <t>Itterassyai</t>
  </si>
  <si>
    <t>Have_a_good_day</t>
  </si>
  <si>
    <t>Inaiinaibaa</t>
  </si>
  <si>
    <t>Peekaboo</t>
  </si>
  <si>
    <t>Unchi</t>
  </si>
  <si>
    <t>Poop</t>
  </si>
  <si>
    <t>Outa</t>
  </si>
  <si>
    <t>Song</t>
  </si>
  <si>
    <t>Okaimono</t>
  </si>
  <si>
    <t>Shopping</t>
  </si>
  <si>
    <t>Oshikko</t>
  </si>
  <si>
    <t>Pee</t>
  </si>
  <si>
    <t>Oshimai</t>
  </si>
  <si>
    <t>End</t>
  </si>
  <si>
    <t>Ohayou</t>
  </si>
  <si>
    <t>Good_morning</t>
  </si>
  <si>
    <t>Oyasumi</t>
  </si>
  <si>
    <t>Good_night</t>
  </si>
  <si>
    <t>Oyatsu</t>
  </si>
  <si>
    <t>Snack</t>
  </si>
  <si>
    <t>Gochisousama</t>
  </si>
  <si>
    <t>Thank_you_for_the_meal</t>
  </si>
  <si>
    <t>Meal</t>
  </si>
  <si>
    <t>Gomennasai</t>
  </si>
  <si>
    <t>Sorry</t>
  </si>
  <si>
    <t>Konnichiwa</t>
  </si>
  <si>
    <t>Hello</t>
  </si>
  <si>
    <t>Shii</t>
  </si>
  <si>
    <t>Shush</t>
  </si>
  <si>
    <t>Jankenpon</t>
  </si>
  <si>
    <t>Rock_paper_scissors</t>
  </si>
  <si>
    <t>Dame</t>
  </si>
  <si>
    <t>No_good</t>
  </si>
  <si>
    <t>Choudai</t>
  </si>
  <si>
    <t>Give_me</t>
  </si>
  <si>
    <t>Douzo</t>
  </si>
  <si>
    <t>Here_you_are</t>
  </si>
  <si>
    <t>Hai</t>
  </si>
  <si>
    <t>Yes</t>
  </si>
  <si>
    <t>BaiBai</t>
  </si>
  <si>
    <t>Bye_bye</t>
  </si>
  <si>
    <t>Hamigaki</t>
  </si>
  <si>
    <t>Teethbrushing</t>
  </si>
  <si>
    <t>Agaru</t>
  </si>
  <si>
    <t xml:space="preserve">Go_up </t>
  </si>
  <si>
    <t>Akeru</t>
  </si>
  <si>
    <t>Open</t>
  </si>
  <si>
    <t>Ageru</t>
  </si>
  <si>
    <t>Rise</t>
  </si>
  <si>
    <t>Asobu</t>
  </si>
  <si>
    <t>Play</t>
  </si>
  <si>
    <t>Arau</t>
  </si>
  <si>
    <t>Wash</t>
  </si>
  <si>
    <t>Aru</t>
  </si>
  <si>
    <t>Exist</t>
  </si>
  <si>
    <t>Aruku</t>
  </si>
  <si>
    <t>Walk</t>
  </si>
  <si>
    <t>Iu</t>
  </si>
  <si>
    <t>Say</t>
  </si>
  <si>
    <t>Iku</t>
  </si>
  <si>
    <t>Go</t>
  </si>
  <si>
    <t>Iru</t>
  </si>
  <si>
    <t>Need</t>
  </si>
  <si>
    <t>Be_there</t>
  </si>
  <si>
    <t>Ireru</t>
  </si>
  <si>
    <t>Put_in</t>
  </si>
  <si>
    <t>Utau</t>
  </si>
  <si>
    <t>Sing</t>
  </si>
  <si>
    <t>Okiru</t>
  </si>
  <si>
    <t>Get_up</t>
  </si>
  <si>
    <t>Oku</t>
  </si>
  <si>
    <t>Put</t>
  </si>
  <si>
    <t>Okoru</t>
  </si>
  <si>
    <t>Get_angry</t>
  </si>
  <si>
    <t>Osu</t>
  </si>
  <si>
    <t>Push</t>
  </si>
  <si>
    <t>Ochiru</t>
  </si>
  <si>
    <t>Fall</t>
  </si>
  <si>
    <t>Odoru</t>
  </si>
  <si>
    <t>Dance</t>
  </si>
  <si>
    <t>Obuu</t>
  </si>
  <si>
    <t>To_piggyback</t>
  </si>
  <si>
    <t>Oyogu</t>
  </si>
  <si>
    <t>Swim</t>
  </si>
  <si>
    <t>Oriru</t>
  </si>
  <si>
    <t>Get_off</t>
  </si>
  <si>
    <t>Owaru</t>
  </si>
  <si>
    <t>Kau</t>
  </si>
  <si>
    <t>Buy</t>
  </si>
  <si>
    <t>Go_home</t>
  </si>
  <si>
    <t>Kaku</t>
  </si>
  <si>
    <t>Write</t>
  </si>
  <si>
    <t>Kakusu</t>
  </si>
  <si>
    <t>Hide</t>
  </si>
  <si>
    <t>Kakeru</t>
  </si>
  <si>
    <t>Hang</t>
  </si>
  <si>
    <t>Kasu</t>
  </si>
  <si>
    <t>Lend</t>
  </si>
  <si>
    <t>Katazukeru</t>
  </si>
  <si>
    <t>Clean_up</t>
  </si>
  <si>
    <t>Kaburu</t>
  </si>
  <si>
    <t>Put_on</t>
  </si>
  <si>
    <t>Kieru</t>
  </si>
  <si>
    <t>Disappear</t>
  </si>
  <si>
    <t>Kiku</t>
  </si>
  <si>
    <t>Listen</t>
  </si>
  <si>
    <t>Kikoeru</t>
  </si>
  <si>
    <t>Hear</t>
  </si>
  <si>
    <t>Kiru</t>
  </si>
  <si>
    <t>Wear</t>
  </si>
  <si>
    <t>Cut</t>
  </si>
  <si>
    <t>Kuttsukeru</t>
  </si>
  <si>
    <t>Stick</t>
  </si>
  <si>
    <t>Kuru</t>
  </si>
  <si>
    <t>Come</t>
  </si>
  <si>
    <t>Keru</t>
  </si>
  <si>
    <t>Kick</t>
  </si>
  <si>
    <t>Kobosu</t>
  </si>
  <si>
    <t>Spill</t>
  </si>
  <si>
    <t>Korobu</t>
  </si>
  <si>
    <t>Kowasu</t>
  </si>
  <si>
    <t>Break_down</t>
  </si>
  <si>
    <t>Sawaru</t>
  </si>
  <si>
    <t>Touch</t>
  </si>
  <si>
    <t>Shimeru</t>
  </si>
  <si>
    <t>Close</t>
  </si>
  <si>
    <t>Shiru</t>
  </si>
  <si>
    <t>Know</t>
  </si>
  <si>
    <t>Suki</t>
  </si>
  <si>
    <t>Like</t>
  </si>
  <si>
    <t>Suteru</t>
  </si>
  <si>
    <t>Throw_away</t>
  </si>
  <si>
    <t>Suru</t>
  </si>
  <si>
    <t>Do</t>
  </si>
  <si>
    <t>Suwaru</t>
  </si>
  <si>
    <t>Sit</t>
  </si>
  <si>
    <t>Daku</t>
  </si>
  <si>
    <t>Hug</t>
  </si>
  <si>
    <t>Dasu</t>
  </si>
  <si>
    <t>Put_out</t>
  </si>
  <si>
    <t>Tasukeru</t>
  </si>
  <si>
    <t>Help</t>
  </si>
  <si>
    <t>Tataku</t>
  </si>
  <si>
    <t>Hit</t>
  </si>
  <si>
    <t>Tatsu</t>
  </si>
  <si>
    <t>Stand</t>
  </si>
  <si>
    <t>Taberu</t>
  </si>
  <si>
    <t>Eat</t>
  </si>
  <si>
    <t>Tsukamaeru</t>
  </si>
  <si>
    <t>Catch</t>
  </si>
  <si>
    <t>Tsuku</t>
  </si>
  <si>
    <t>Reach</t>
  </si>
  <si>
    <t>Tsukuru</t>
  </si>
  <si>
    <t>Create</t>
  </si>
  <si>
    <t>Tsukeru</t>
  </si>
  <si>
    <t>Attach</t>
  </si>
  <si>
    <t>Dekiru</t>
  </si>
  <si>
    <t>Can_do</t>
  </si>
  <si>
    <t>Deru</t>
  </si>
  <si>
    <t>Get_out</t>
  </si>
  <si>
    <t>Tobu</t>
  </si>
  <si>
    <t>Jump</t>
  </si>
  <si>
    <t>Tomaru</t>
  </si>
  <si>
    <t>Stop</t>
  </si>
  <si>
    <t>Toru</t>
  </si>
  <si>
    <t>Take</t>
  </si>
  <si>
    <t>Naosu</t>
  </si>
  <si>
    <t>Fix</t>
  </si>
  <si>
    <t>Naku</t>
  </si>
  <si>
    <t>Cry</t>
  </si>
  <si>
    <t>Nageru</t>
  </si>
  <si>
    <t>Throw</t>
  </si>
  <si>
    <t>Nameru</t>
  </si>
  <si>
    <t>Lick</t>
  </si>
  <si>
    <t>Naru</t>
  </si>
  <si>
    <t>Become</t>
  </si>
  <si>
    <t>Nigeru</t>
  </si>
  <si>
    <t>Escape</t>
  </si>
  <si>
    <t>Nugu</t>
  </si>
  <si>
    <t>Take_off</t>
  </si>
  <si>
    <t>Nuru</t>
  </si>
  <si>
    <t>Paint</t>
  </si>
  <si>
    <t>Neru</t>
  </si>
  <si>
    <t>Sleep</t>
  </si>
  <si>
    <t>Noboru</t>
  </si>
  <si>
    <t>Climb</t>
  </si>
  <si>
    <t>Nomu</t>
  </si>
  <si>
    <t>Drink</t>
  </si>
  <si>
    <t>Noru</t>
  </si>
  <si>
    <t>Get_on</t>
  </si>
  <si>
    <t>Hairu</t>
  </si>
  <si>
    <t>Enter</t>
  </si>
  <si>
    <t>Haku</t>
  </si>
  <si>
    <t>Hakobu</t>
  </si>
  <si>
    <t>Carry</t>
  </si>
  <si>
    <t>Hashiru</t>
  </si>
  <si>
    <t>Run</t>
  </si>
  <si>
    <t>Hipparu</t>
  </si>
  <si>
    <t>Pull</t>
  </si>
  <si>
    <t>Hirou</t>
  </si>
  <si>
    <t>Pick_up</t>
  </si>
  <si>
    <t>Fuku</t>
  </si>
  <si>
    <t>Wipe</t>
  </si>
  <si>
    <t>Blow</t>
  </si>
  <si>
    <t>Butsukaru</t>
  </si>
  <si>
    <t>Collide</t>
  </si>
  <si>
    <t>Hoshii</t>
  </si>
  <si>
    <t>Want</t>
  </si>
  <si>
    <t>Matsu</t>
  </si>
  <si>
    <t>Wait</t>
  </si>
  <si>
    <t>Mawaru</t>
  </si>
  <si>
    <t>Turn_around</t>
  </si>
  <si>
    <t>Mieru</t>
  </si>
  <si>
    <t>Appear</t>
  </si>
  <si>
    <t>Miseru</t>
  </si>
  <si>
    <t>Show</t>
  </si>
  <si>
    <t>Miru</t>
  </si>
  <si>
    <t>Look</t>
  </si>
  <si>
    <t>Muku</t>
  </si>
  <si>
    <t>Peel</t>
  </si>
  <si>
    <t>Motsu</t>
  </si>
  <si>
    <t>Have</t>
  </si>
  <si>
    <t>Mottekuru</t>
  </si>
  <si>
    <t>Bring_up</t>
  </si>
  <si>
    <t>Morau</t>
  </si>
  <si>
    <t>Get</t>
  </si>
  <si>
    <t>Yaburu</t>
  </si>
  <si>
    <t>Break</t>
  </si>
  <si>
    <t>Yameru</t>
  </si>
  <si>
    <t>Yaru</t>
  </si>
  <si>
    <t>Yogosu</t>
  </si>
  <si>
    <t>Defile</t>
  </si>
  <si>
    <t>Yobu</t>
  </si>
  <si>
    <t>Call</t>
  </si>
  <si>
    <t>Yomu</t>
  </si>
  <si>
    <t>Read</t>
  </si>
  <si>
    <t>Wakaru</t>
  </si>
  <si>
    <t>Understand</t>
  </si>
  <si>
    <t>Warau</t>
  </si>
  <si>
    <t>Laugh</t>
  </si>
  <si>
    <t>Asa</t>
  </si>
  <si>
    <t>Morning</t>
  </si>
  <si>
    <t>Ashita</t>
  </si>
  <si>
    <t>Tomorrow</t>
  </si>
  <si>
    <t>Atode</t>
  </si>
  <si>
    <t>Later</t>
  </si>
  <si>
    <t>Ima</t>
  </si>
  <si>
    <t>Now</t>
  </si>
  <si>
    <t>Kinou</t>
  </si>
  <si>
    <t>Yesterday</t>
  </si>
  <si>
    <t>Kyou</t>
  </si>
  <si>
    <t>Today</t>
  </si>
  <si>
    <t>Sakki</t>
  </si>
  <si>
    <t>A_moment_ago</t>
  </si>
  <si>
    <t>Jikan</t>
  </si>
  <si>
    <t>Time</t>
  </si>
  <si>
    <t>Hiru</t>
  </si>
  <si>
    <t>Daytime</t>
  </si>
  <si>
    <t>Mada</t>
  </si>
  <si>
    <t>Yet</t>
  </si>
  <si>
    <t>Yuugata</t>
  </si>
  <si>
    <t>Evening</t>
  </si>
  <si>
    <t>Yoru</t>
  </si>
  <si>
    <t>Night</t>
  </si>
  <si>
    <t>Aoi</t>
  </si>
  <si>
    <t>Blue</t>
  </si>
  <si>
    <t>Akai</t>
  </si>
  <si>
    <t>Red</t>
  </si>
  <si>
    <t>Akarui</t>
  </si>
  <si>
    <t>Bright</t>
  </si>
  <si>
    <t>Atarashii</t>
  </si>
  <si>
    <t>New</t>
  </si>
  <si>
    <t>Atsui</t>
  </si>
  <si>
    <t>Hot</t>
  </si>
  <si>
    <t>Amai</t>
  </si>
  <si>
    <t>Sweet</t>
  </si>
  <si>
    <t>Ii</t>
  </si>
  <si>
    <t>Good</t>
  </si>
  <si>
    <t>Ijiwaru</t>
  </si>
  <si>
    <t>Mean</t>
  </si>
  <si>
    <t>Itai</t>
  </si>
  <si>
    <t>Painful</t>
  </si>
  <si>
    <t>Umai</t>
  </si>
  <si>
    <t>Urusai</t>
  </si>
  <si>
    <t>Noisy</t>
  </si>
  <si>
    <t>Ureshii</t>
  </si>
  <si>
    <t>Glad</t>
  </si>
  <si>
    <t>Oishii</t>
  </si>
  <si>
    <t>Delicious</t>
  </si>
  <si>
    <t>Ookii</t>
  </si>
  <si>
    <t>Large</t>
  </si>
  <si>
    <t>Okashii</t>
  </si>
  <si>
    <t>Funny</t>
  </si>
  <si>
    <t>Osoi</t>
  </si>
  <si>
    <t>Slow</t>
  </si>
  <si>
    <t>Omoi</t>
  </si>
  <si>
    <t>Heavy</t>
  </si>
  <si>
    <t>Orikou</t>
  </si>
  <si>
    <t>Clever</t>
  </si>
  <si>
    <t>Katai</t>
  </si>
  <si>
    <t>Hard</t>
  </si>
  <si>
    <t>Kayui</t>
  </si>
  <si>
    <t>Itchy</t>
  </si>
  <si>
    <t>Karai</t>
  </si>
  <si>
    <t>Spicy</t>
  </si>
  <si>
    <t>Karappo</t>
  </si>
  <si>
    <t>Empty</t>
  </si>
  <si>
    <t>Kawaii</t>
  </si>
  <si>
    <t>Cute</t>
  </si>
  <si>
    <t>Kawaisou</t>
  </si>
  <si>
    <t>Pity</t>
  </si>
  <si>
    <t>Kawaita</t>
  </si>
  <si>
    <t>Dried</t>
  </si>
  <si>
    <t>Kitanai</t>
  </si>
  <si>
    <t>Dirty</t>
  </si>
  <si>
    <t>Kirai</t>
  </si>
  <si>
    <t>Dislike</t>
  </si>
  <si>
    <t>Kirei</t>
  </si>
  <si>
    <t>Clean</t>
  </si>
  <si>
    <t>Kusai</t>
  </si>
  <si>
    <t>Odor</t>
  </si>
  <si>
    <t>Kurai</t>
  </si>
  <si>
    <t>Dark</t>
  </si>
  <si>
    <t>Kuroi</t>
  </si>
  <si>
    <t>Black</t>
  </si>
  <si>
    <t>Genki</t>
  </si>
  <si>
    <t>Energy</t>
  </si>
  <si>
    <t>Kowai</t>
  </si>
  <si>
    <t>Scary</t>
  </si>
  <si>
    <t>Samui</t>
  </si>
  <si>
    <t>Cold</t>
  </si>
  <si>
    <t>Shikakui</t>
  </si>
  <si>
    <t>Square</t>
  </si>
  <si>
    <t>Shizuka</t>
  </si>
  <si>
    <t>Quiet</t>
  </si>
  <si>
    <t>Jyouzu</t>
  </si>
  <si>
    <t>Shiroi</t>
  </si>
  <si>
    <t>White</t>
  </si>
  <si>
    <t>Sugoi</t>
  </si>
  <si>
    <t>Great</t>
  </si>
  <si>
    <t>Suppai</t>
  </si>
  <si>
    <t>Sour</t>
  </si>
  <si>
    <t>Daiji</t>
  </si>
  <si>
    <t>Important</t>
  </si>
  <si>
    <t>Daijoubu</t>
  </si>
  <si>
    <t>All_right</t>
  </si>
  <si>
    <t>Takai</t>
  </si>
  <si>
    <t>High</t>
  </si>
  <si>
    <t>Tanoshii</t>
  </si>
  <si>
    <t>Pleasant</t>
  </si>
  <si>
    <t>Chiisai</t>
  </si>
  <si>
    <t>Small</t>
  </si>
  <si>
    <t>Chigau</t>
  </si>
  <si>
    <t>Wrong</t>
  </si>
  <si>
    <t>Tsukareta</t>
  </si>
  <si>
    <t>Exhausted</t>
  </si>
  <si>
    <t>Tsumetai</t>
  </si>
  <si>
    <t>Nai</t>
  </si>
  <si>
    <t>None</t>
  </si>
  <si>
    <t>Nagai</t>
  </si>
  <si>
    <t>Long</t>
  </si>
  <si>
    <t>Nureta</t>
  </si>
  <si>
    <t>Wet</t>
  </si>
  <si>
    <t>Nemui</t>
  </si>
  <si>
    <t>Sleepy</t>
  </si>
  <si>
    <t>Hayai</t>
  </si>
  <si>
    <t>Fast</t>
  </si>
  <si>
    <t>Byouki</t>
  </si>
  <si>
    <t>Sick</t>
  </si>
  <si>
    <t>Hen</t>
  </si>
  <si>
    <t>Strange</t>
  </si>
  <si>
    <t>Mazui</t>
  </si>
  <si>
    <t>Bad_taste</t>
  </si>
  <si>
    <t>Marui</t>
  </si>
  <si>
    <t>Round</t>
  </si>
  <si>
    <t>Midori</t>
  </si>
  <si>
    <t>Green</t>
  </si>
  <si>
    <t>Muzukashii</t>
  </si>
  <si>
    <t>Difficult</t>
  </si>
  <si>
    <t>Yasashii</t>
  </si>
  <si>
    <t>Easy</t>
  </si>
  <si>
    <t>Yawarakai</t>
  </si>
  <si>
    <t>Soft</t>
  </si>
  <si>
    <t>Yukkuri</t>
  </si>
  <si>
    <t>Slowly</t>
  </si>
  <si>
    <t>Warui</t>
  </si>
  <si>
    <t>Bad</t>
  </si>
  <si>
    <t>Asoko</t>
  </si>
  <si>
    <t>Overthere</t>
  </si>
  <si>
    <t>Acchi</t>
  </si>
  <si>
    <t>Ano</t>
  </si>
  <si>
    <t>That</t>
  </si>
  <si>
    <t>Are</t>
  </si>
  <si>
    <t>Anta</t>
  </si>
  <si>
    <t>You</t>
  </si>
  <si>
    <t>Anna</t>
  </si>
  <si>
    <t>Such</t>
  </si>
  <si>
    <t>Kou</t>
  </si>
  <si>
    <t>Like_this</t>
  </si>
  <si>
    <t>Koko</t>
  </si>
  <si>
    <t>Here</t>
  </si>
  <si>
    <t>Kocchi</t>
  </si>
  <si>
    <t>Kono</t>
  </si>
  <si>
    <t>This</t>
  </si>
  <si>
    <t>Kore</t>
  </si>
  <si>
    <t>Konna</t>
  </si>
  <si>
    <t>Sou</t>
  </si>
  <si>
    <t>So</t>
  </si>
  <si>
    <t>Soko</t>
  </si>
  <si>
    <t>There</t>
  </si>
  <si>
    <t>Socchi</t>
  </si>
  <si>
    <t>Over_there</t>
  </si>
  <si>
    <t>Sono</t>
  </si>
  <si>
    <t>Sore</t>
  </si>
  <si>
    <t>It</t>
  </si>
  <si>
    <t>Sonna</t>
  </si>
  <si>
    <t>Boku</t>
  </si>
  <si>
    <t>Bokuno</t>
  </si>
  <si>
    <t>My</t>
  </si>
  <si>
    <t>Watashi</t>
  </si>
  <si>
    <t>Watashino</t>
  </si>
  <si>
    <t>Itsu</t>
  </si>
  <si>
    <t>When</t>
  </si>
  <si>
    <t>Dare</t>
  </si>
  <si>
    <t>Who</t>
  </si>
  <si>
    <t>Dou</t>
  </si>
  <si>
    <t>How</t>
  </si>
  <si>
    <t>Doushite</t>
  </si>
  <si>
    <t>Why</t>
  </si>
  <si>
    <t>Doko</t>
  </si>
  <si>
    <t>Where</t>
  </si>
  <si>
    <t>Docchi</t>
  </si>
  <si>
    <t>Which</t>
  </si>
  <si>
    <t>Dore</t>
  </si>
  <si>
    <t>Which_one</t>
  </si>
  <si>
    <t>Naze</t>
  </si>
  <si>
    <t>Nani</t>
  </si>
  <si>
    <t>What</t>
  </si>
  <si>
    <t>Nande</t>
  </si>
  <si>
    <t>Aida</t>
  </si>
  <si>
    <t>Between</t>
  </si>
  <si>
    <t>Ue</t>
  </si>
  <si>
    <t>Up</t>
  </si>
  <si>
    <t>Ushiro</t>
  </si>
  <si>
    <t>Behind</t>
  </si>
  <si>
    <t>Uchi</t>
  </si>
  <si>
    <t>Inside</t>
  </si>
  <si>
    <t>Kado</t>
  </si>
  <si>
    <t>Horn</t>
  </si>
  <si>
    <t>Shita</t>
  </si>
  <si>
    <t>Under</t>
  </si>
  <si>
    <t>Sumi</t>
  </si>
  <si>
    <t>Corner</t>
  </si>
  <si>
    <t>Soto</t>
  </si>
  <si>
    <t>Soba</t>
  </si>
  <si>
    <t>By_the_side</t>
  </si>
  <si>
    <t>Chikaku</t>
  </si>
  <si>
    <t>Near</t>
  </si>
  <si>
    <t>Tsugi</t>
  </si>
  <si>
    <t>Next</t>
  </si>
  <si>
    <t>Tooku</t>
  </si>
  <si>
    <t>Far</t>
  </si>
  <si>
    <t>Tokoro_toko</t>
  </si>
  <si>
    <t>Place</t>
  </si>
  <si>
    <t>Tonari</t>
  </si>
  <si>
    <t>Next_to</t>
  </si>
  <si>
    <t>Naka</t>
  </si>
  <si>
    <t>Center</t>
  </si>
  <si>
    <t>Hantai</t>
  </si>
  <si>
    <t>Opposite</t>
  </si>
  <si>
    <t>Hidari</t>
  </si>
  <si>
    <t>Left</t>
  </si>
  <si>
    <t>Fuchi</t>
  </si>
  <si>
    <t>Edge</t>
  </si>
  <si>
    <t>Mae</t>
  </si>
  <si>
    <t>Before</t>
  </si>
  <si>
    <t>Mawari</t>
  </si>
  <si>
    <t>Around</t>
  </si>
  <si>
    <t>Mannaka</t>
  </si>
  <si>
    <t>Middle</t>
  </si>
  <si>
    <t>Migi</t>
  </si>
  <si>
    <t>Right</t>
  </si>
  <si>
    <t>Mukou</t>
  </si>
  <si>
    <t>Yoko</t>
  </si>
  <si>
    <t>Beside</t>
  </si>
  <si>
    <t>Waki</t>
  </si>
  <si>
    <t>Side</t>
  </si>
  <si>
    <t>Ichi</t>
  </si>
  <si>
    <t>One</t>
  </si>
  <si>
    <t>Ichiban</t>
  </si>
  <si>
    <t>First</t>
  </si>
  <si>
    <t>Ikkai</t>
  </si>
  <si>
    <t>Once</t>
  </si>
  <si>
    <t>Issho</t>
  </si>
  <si>
    <t>Together</t>
  </si>
  <si>
    <t>Ippai</t>
  </si>
  <si>
    <t>Full</t>
  </si>
  <si>
    <t>Onaji</t>
  </si>
  <si>
    <t>Same</t>
  </si>
  <si>
    <t>Zenbu</t>
  </si>
  <si>
    <t>All</t>
  </si>
  <si>
    <t>Takusan</t>
  </si>
  <si>
    <t>Lots</t>
  </si>
  <si>
    <t>Chotto</t>
  </si>
  <si>
    <t>A_little</t>
  </si>
  <si>
    <t>Hanbun</t>
  </si>
  <si>
    <t>Half</t>
  </si>
  <si>
    <t>Hitotsu</t>
  </si>
  <si>
    <t>Hokano</t>
  </si>
  <si>
    <t>Other</t>
  </si>
  <si>
    <t>Minna</t>
  </si>
  <si>
    <t>Everyone</t>
  </si>
  <si>
    <t>Mouikkai</t>
  </si>
  <si>
    <t>Again</t>
  </si>
  <si>
    <t>Mouhitotsu_mohitotsu</t>
  </si>
  <si>
    <t>Another</t>
  </si>
  <si>
    <t>Motto</t>
  </si>
  <si>
    <t>More</t>
  </si>
  <si>
    <t>Soshite</t>
  </si>
  <si>
    <t>And</t>
  </si>
  <si>
    <t>Dakara</t>
  </si>
  <si>
    <t>Dakedo</t>
  </si>
  <si>
    <t>However</t>
  </si>
  <si>
    <t>Datte</t>
  </si>
  <si>
    <t>Because</t>
  </si>
  <si>
    <t>Demo</t>
  </si>
  <si>
    <t>But</t>
  </si>
  <si>
    <t>Moshimo</t>
  </si>
  <si>
    <t>If</t>
  </si>
  <si>
    <t>Enen</t>
  </si>
  <si>
    <t>Otete</t>
  </si>
  <si>
    <t>Onbu</t>
  </si>
  <si>
    <t>Piggyback_ride</t>
  </si>
  <si>
    <t>Kaakaa</t>
  </si>
  <si>
    <t>Caw_caw</t>
  </si>
  <si>
    <t>Kireikirei</t>
  </si>
  <si>
    <t>Kukku</t>
  </si>
  <si>
    <t>Guruguru</t>
  </si>
  <si>
    <t>Spin</t>
  </si>
  <si>
    <t>Gottsun</t>
  </si>
  <si>
    <t>Hit_head</t>
  </si>
  <si>
    <t>Jaa</t>
  </si>
  <si>
    <t>Spill_water</t>
  </si>
  <si>
    <t>Jiiji_Jiji</t>
  </si>
  <si>
    <t>Jiiji</t>
  </si>
  <si>
    <t>Writing</t>
  </si>
  <si>
    <t>Shiishi</t>
  </si>
  <si>
    <t>Taitai_ototo</t>
  </si>
  <si>
    <t>Dakko</t>
  </si>
  <si>
    <t>Hold_me</t>
  </si>
  <si>
    <t>Chanko</t>
  </si>
  <si>
    <t>Sitting</t>
  </si>
  <si>
    <t>Cyuucyuu</t>
  </si>
  <si>
    <t>Squeak</t>
  </si>
  <si>
    <t>Cyuncyun</t>
  </si>
  <si>
    <t>Little_bird</t>
  </si>
  <si>
    <t>Chokichoki</t>
  </si>
  <si>
    <t>Nainai</t>
  </si>
  <si>
    <t>Nenne</t>
  </si>
  <si>
    <t>Baaba_baba</t>
  </si>
  <si>
    <t>Pakapaka</t>
  </si>
  <si>
    <t>Pakupaku</t>
  </si>
  <si>
    <t>Piyopiyo</t>
  </si>
  <si>
    <t>Chirp</t>
  </si>
  <si>
    <t>Oink</t>
  </si>
  <si>
    <t>Buun</t>
  </si>
  <si>
    <t>Poon</t>
  </si>
  <si>
    <t>Ponpon</t>
  </si>
  <si>
    <t>Manma</t>
  </si>
  <si>
    <t>Food</t>
  </si>
  <si>
    <t>At</t>
  </si>
  <si>
    <t>Ah</t>
  </si>
  <si>
    <t>Anone</t>
  </si>
  <si>
    <t>Well</t>
  </si>
  <si>
    <t>Aret_Ara</t>
  </si>
  <si>
    <t>What?</t>
  </si>
  <si>
    <t>Iiyo</t>
  </si>
  <si>
    <t>OK</t>
  </si>
  <si>
    <t>Iya</t>
  </si>
  <si>
    <t>Disagreeable</t>
  </si>
  <si>
    <t>Uun</t>
  </si>
  <si>
    <t>No</t>
  </si>
  <si>
    <t>Un</t>
  </si>
  <si>
    <t>Yup</t>
  </si>
  <si>
    <t>Etto_eeto</t>
  </si>
  <si>
    <t>Um</t>
  </si>
  <si>
    <t>Sousou</t>
  </si>
  <si>
    <t>Oh_yeah</t>
  </si>
  <si>
    <t>Nee</t>
  </si>
  <si>
    <t>Hey</t>
  </si>
  <si>
    <t>Hora</t>
  </si>
  <si>
    <t>You_see</t>
  </si>
  <si>
    <t>Moshimoshi</t>
  </si>
  <si>
    <t>Yada_Iyada</t>
  </si>
  <si>
    <t>N</t>
  </si>
  <si>
    <t>Hmm</t>
  </si>
  <si>
    <t>Atta</t>
  </si>
  <si>
    <t>Found_it</t>
  </si>
  <si>
    <t>Oide</t>
  </si>
  <si>
    <t>Come_here</t>
  </si>
  <si>
    <t>Kanpaai</t>
  </si>
  <si>
    <t>Cheers</t>
  </si>
  <si>
    <t>Kondo</t>
  </si>
  <si>
    <t>Next_time</t>
  </si>
  <si>
    <t>Shimau</t>
  </si>
  <si>
    <t>Store</t>
  </si>
  <si>
    <t>Mata</t>
  </si>
  <si>
    <t>Also</t>
  </si>
  <si>
    <t>Mou</t>
  </si>
  <si>
    <t>Already</t>
  </si>
  <si>
    <t>Yoisho</t>
  </si>
  <si>
    <t>Heave_ho</t>
  </si>
  <si>
    <t>Yoshiyoshi</t>
  </si>
  <si>
    <t>There_there</t>
  </si>
  <si>
    <t>Pronounciation JP</t>
    <phoneticPr fontId="2"/>
  </si>
  <si>
    <t>Translation EN</t>
    <phoneticPr fontId="2"/>
  </si>
  <si>
    <t>CAR</t>
    <phoneticPr fontId="2"/>
  </si>
  <si>
    <t>SHOE</t>
    <phoneticPr fontId="2"/>
  </si>
  <si>
    <t>noun_sp</t>
    <phoneticPr fontId="2"/>
  </si>
  <si>
    <t>verb_sp</t>
    <phoneticPr fontId="2"/>
  </si>
  <si>
    <t>verb2_sp</t>
    <phoneticPr fontId="2"/>
  </si>
  <si>
    <t>adj_sp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</si>
</sst>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游ゴシック"/>
      <family val="2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  <font>
      <b/>
      <sz val="12"/>
      <color theme="1"/>
      <name val="游ゴシック"/>
      <family val="3"/>
      <charset val="128"/>
      <scheme val="minor"/>
    </font>
    <font>
      <b/>
      <sz val="12"/>
      <color theme="0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2"/>
      <name val="游ゴシック"/>
      <family val="3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16">
    <xf numFmtId="0" fontId="0" fillId="0" borderId="0" xfId="0"/>
    <xf numFmtId="0" fontId="3" fillId="2" borderId="0" xfId="0" applyFont="1" applyFill="1"/>
    <xf numFmtId="0" fontId="3" fillId="3" borderId="0" xfId="0" applyFont="1" applyFill="1"/>
    <xf numFmtId="0" fontId="0" fillId="4" borderId="0" xfId="0" applyFill="1"/>
    <xf numFmtId="0" fontId="0" fillId="2" borderId="0" xfId="0" applyFill="1"/>
    <xf numFmtId="0" fontId="0" fillId="3" borderId="0" xfId="0" applyFill="1"/>
    <xf numFmtId="0" fontId="4" fillId="5" borderId="0" xfId="0" applyFont="1" applyFill="1"/>
    <xf numFmtId="0" fontId="0" fillId="0" borderId="0" xfId="0" applyAlignment="1">
      <alignment vertical="center"/>
    </xf>
    <xf numFmtId="0" fontId="5" fillId="2" borderId="0" xfId="0" applyFont="1" applyFill="1"/>
    <xf numFmtId="0" fontId="3" fillId="0" borderId="0" xfId="0" applyFont="1"/>
    <xf numFmtId="0" fontId="5" fillId="2" borderId="0" xfId="1" applyFont="1" applyFill="1">
      <alignment vertical="center"/>
    </xf>
    <xf numFmtId="0" fontId="6" fillId="2" borderId="0" xfId="0" applyFont="1" applyFill="1"/>
    <xf numFmtId="0" fontId="4" fillId="0" borderId="0" xfId="0" applyFont="1"/>
    <xf numFmtId="0" fontId="4" fillId="6" borderId="0" xfId="0" applyFont="1" applyFill="1"/>
    <xf numFmtId="0" fontId="6" fillId="3" borderId="0" xfId="0" applyFont="1" applyFill="1"/>
    <xf numFmtId="0" fontId="0" fillId="7" borderId="0" xfId="0" applyFill="1"/>
  </cellXfs>
  <cellStyles count="2">
    <cellStyle name="標準" xfId="0" builtinId="0"/>
    <cellStyle name="標準 2" xfId="1" xr:uid="{6B153B3B-B386-411C-AAC9-B07C1FAB932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E2A684-7D07-4478-8196-0687B2996F7F}">
  <dimension ref="A1:PF127"/>
  <sheetViews>
    <sheetView zoomScale="55" zoomScaleNormal="55" workbookViewId="0">
      <pane xSplit="5" ySplit="2" topLeftCell="BR3" activePane="bottomRight" state="frozenSplit"/>
      <selection pane="topRight" activeCell="P1" sqref="P1"/>
      <selection pane="bottomLeft" activeCell="A5" sqref="A5"/>
      <selection pane="bottomRight" activeCell="BU41" sqref="BU41"/>
    </sheetView>
  </sheetViews>
  <sheetFormatPr defaultColWidth="11.5546875" defaultRowHeight="19.5" x14ac:dyDescent="0.4"/>
  <cols>
    <col min="1" max="1" width="7.44140625" bestFit="1" customWidth="1"/>
    <col min="2" max="2" width="11" bestFit="1" customWidth="1"/>
    <col min="3" max="3" width="7.88671875" bestFit="1" customWidth="1"/>
    <col min="4" max="4" width="7.33203125" bestFit="1" customWidth="1"/>
    <col min="5" max="5" width="4.6640625" bestFit="1" customWidth="1"/>
    <col min="6" max="422" width="8.88671875" customWidth="1"/>
  </cols>
  <sheetData>
    <row r="1" spans="1:422" x14ac:dyDescent="0.4">
      <c r="F1" s="1" t="s">
        <v>0</v>
      </c>
      <c r="R1" s="2" t="s">
        <v>1</v>
      </c>
      <c r="BA1" s="1" t="s">
        <v>2</v>
      </c>
      <c r="BK1" s="2" t="s">
        <v>3</v>
      </c>
      <c r="BT1" s="1" t="s">
        <v>4</v>
      </c>
      <c r="CW1" s="2" t="s">
        <v>5</v>
      </c>
      <c r="DP1" s="1" t="s">
        <v>6</v>
      </c>
      <c r="EI1" s="2" t="s">
        <v>7</v>
      </c>
      <c r="FF1" s="1" t="s">
        <v>8</v>
      </c>
      <c r="GG1" s="2" t="s">
        <v>9</v>
      </c>
      <c r="HT1" s="1" t="s">
        <v>10</v>
      </c>
      <c r="IO1" s="2" t="s">
        <v>11</v>
      </c>
      <c r="JI1" s="1" t="s">
        <v>12</v>
      </c>
      <c r="LY1" s="2" t="s">
        <v>13</v>
      </c>
      <c r="NL1" s="1" t="s">
        <v>14</v>
      </c>
      <c r="NR1" s="2" t="s">
        <v>15</v>
      </c>
      <c r="NZ1" s="1" t="s">
        <v>16</v>
      </c>
      <c r="OK1" s="2" t="s">
        <v>17</v>
      </c>
      <c r="OV1" s="1" t="s">
        <v>18</v>
      </c>
      <c r="PE1" s="2" t="s">
        <v>19</v>
      </c>
    </row>
    <row r="2" spans="1:422" x14ac:dyDescent="0.4">
      <c r="A2" s="3" t="s">
        <v>20</v>
      </c>
      <c r="B2" s="3" t="s">
        <v>21</v>
      </c>
      <c r="C2" s="3" t="s">
        <v>22</v>
      </c>
      <c r="D2" s="3" t="s">
        <v>23</v>
      </c>
      <c r="E2" s="3" t="s">
        <v>24</v>
      </c>
      <c r="F2" s="4" t="s">
        <v>29</v>
      </c>
      <c r="G2" s="4" t="s">
        <v>30</v>
      </c>
      <c r="H2" s="4" t="s">
        <v>31</v>
      </c>
      <c r="I2" s="4" t="s">
        <v>32</v>
      </c>
      <c r="J2" s="4" t="s">
        <v>33</v>
      </c>
      <c r="K2" s="4" t="s">
        <v>34</v>
      </c>
      <c r="L2" s="4" t="s">
        <v>35</v>
      </c>
      <c r="M2" s="4" t="s">
        <v>36</v>
      </c>
      <c r="N2" s="4" t="s">
        <v>37</v>
      </c>
      <c r="O2" s="4" t="s">
        <v>38</v>
      </c>
      <c r="P2" s="4" t="s">
        <v>39</v>
      </c>
      <c r="Q2" s="4" t="s">
        <v>40</v>
      </c>
      <c r="R2" s="5" t="s">
        <v>41</v>
      </c>
      <c r="S2" s="5" t="s">
        <v>42</v>
      </c>
      <c r="T2" s="5" t="s">
        <v>43</v>
      </c>
      <c r="U2" s="5" t="s">
        <v>44</v>
      </c>
      <c r="V2" s="5" t="s">
        <v>45</v>
      </c>
      <c r="W2" s="5" t="s">
        <v>46</v>
      </c>
      <c r="X2" s="5" t="s">
        <v>47</v>
      </c>
      <c r="Y2" s="5" t="s">
        <v>48</v>
      </c>
      <c r="Z2" s="5" t="s">
        <v>49</v>
      </c>
      <c r="AA2" s="5" t="s">
        <v>50</v>
      </c>
      <c r="AB2" s="5" t="s">
        <v>51</v>
      </c>
      <c r="AC2" s="5" t="s">
        <v>52</v>
      </c>
      <c r="AD2" s="5" t="s">
        <v>53</v>
      </c>
      <c r="AE2" s="5" t="s">
        <v>54</v>
      </c>
      <c r="AF2" s="5" t="s">
        <v>55</v>
      </c>
      <c r="AG2" s="5" t="s">
        <v>56</v>
      </c>
      <c r="AH2" s="5" t="s">
        <v>57</v>
      </c>
      <c r="AI2" s="5" t="s">
        <v>58</v>
      </c>
      <c r="AJ2" s="5" t="s">
        <v>59</v>
      </c>
      <c r="AK2" s="5" t="s">
        <v>60</v>
      </c>
      <c r="AL2" s="5" t="s">
        <v>61</v>
      </c>
      <c r="AM2" s="5" t="s">
        <v>62</v>
      </c>
      <c r="AN2" s="5" t="s">
        <v>63</v>
      </c>
      <c r="AO2" s="5" t="s">
        <v>64</v>
      </c>
      <c r="AP2" s="5" t="s">
        <v>65</v>
      </c>
      <c r="AQ2" s="5" t="s">
        <v>66</v>
      </c>
      <c r="AR2" s="5" t="s">
        <v>67</v>
      </c>
      <c r="AS2" s="5" t="s">
        <v>68</v>
      </c>
      <c r="AT2" s="5" t="s">
        <v>69</v>
      </c>
      <c r="AU2" s="5" t="s">
        <v>70</v>
      </c>
      <c r="AV2" s="5" t="s">
        <v>71</v>
      </c>
      <c r="AW2" s="5" t="s">
        <v>72</v>
      </c>
      <c r="AX2" s="5" t="s">
        <v>73</v>
      </c>
      <c r="AY2" s="5" t="s">
        <v>74</v>
      </c>
      <c r="AZ2" s="5" t="s">
        <v>75</v>
      </c>
      <c r="BA2" s="4" t="s">
        <v>76</v>
      </c>
      <c r="BB2" s="4" t="s">
        <v>77</v>
      </c>
      <c r="BC2" s="4" t="s">
        <v>78</v>
      </c>
      <c r="BD2" s="4" t="s">
        <v>79</v>
      </c>
      <c r="BE2" s="4" t="s">
        <v>80</v>
      </c>
      <c r="BF2" s="4" t="s">
        <v>81</v>
      </c>
      <c r="BG2" s="6" t="s">
        <v>82</v>
      </c>
      <c r="BH2" s="4" t="s">
        <v>83</v>
      </c>
      <c r="BI2" s="4" t="s">
        <v>84</v>
      </c>
      <c r="BJ2" s="4" t="s">
        <v>85</v>
      </c>
      <c r="BK2" s="5" t="s">
        <v>86</v>
      </c>
      <c r="BL2" s="5" t="s">
        <v>87</v>
      </c>
      <c r="BM2" s="5" t="s">
        <v>88</v>
      </c>
      <c r="BN2" s="5" t="s">
        <v>89</v>
      </c>
      <c r="BO2" s="5" t="s">
        <v>90</v>
      </c>
      <c r="BP2" s="5" t="s">
        <v>91</v>
      </c>
      <c r="BQ2" s="5" t="s">
        <v>92</v>
      </c>
      <c r="BR2" s="5" t="s">
        <v>93</v>
      </c>
      <c r="BS2" s="5" t="s">
        <v>94</v>
      </c>
      <c r="BT2" s="4" t="s">
        <v>95</v>
      </c>
      <c r="BU2" s="4" t="s">
        <v>96</v>
      </c>
      <c r="BV2" s="4" t="s">
        <v>97</v>
      </c>
      <c r="BW2" s="4" t="s">
        <v>98</v>
      </c>
      <c r="BX2" s="4" t="s">
        <v>99</v>
      </c>
      <c r="BY2" s="4" t="s">
        <v>100</v>
      </c>
      <c r="BZ2" s="4" t="s">
        <v>101</v>
      </c>
      <c r="CA2" s="4" t="s">
        <v>102</v>
      </c>
      <c r="CB2" s="4" t="s">
        <v>103</v>
      </c>
      <c r="CC2" s="4" t="s">
        <v>48</v>
      </c>
      <c r="CD2" s="4" t="s">
        <v>104</v>
      </c>
      <c r="CE2" s="4" t="s">
        <v>105</v>
      </c>
      <c r="CF2" s="4" t="s">
        <v>106</v>
      </c>
      <c r="CG2" s="4" t="s">
        <v>107</v>
      </c>
      <c r="CH2" s="4" t="s">
        <v>55</v>
      </c>
      <c r="CI2" s="4" t="s">
        <v>25</v>
      </c>
      <c r="CJ2" s="4" t="s">
        <v>108</v>
      </c>
      <c r="CK2" s="4" t="s">
        <v>109</v>
      </c>
      <c r="CL2" s="4" t="s">
        <v>110</v>
      </c>
      <c r="CM2" s="4" t="s">
        <v>111</v>
      </c>
      <c r="CN2" s="4" t="s">
        <v>112</v>
      </c>
      <c r="CO2" s="4" t="s">
        <v>113</v>
      </c>
      <c r="CP2" s="4" t="s">
        <v>114</v>
      </c>
      <c r="CQ2" s="4" t="s">
        <v>115</v>
      </c>
      <c r="CR2" s="4" t="s">
        <v>116</v>
      </c>
      <c r="CS2" s="4" t="s">
        <v>117</v>
      </c>
      <c r="CT2" s="4" t="s">
        <v>118</v>
      </c>
      <c r="CU2" s="4" t="s">
        <v>119</v>
      </c>
      <c r="CV2" s="4" t="s">
        <v>120</v>
      </c>
      <c r="CW2" s="5" t="s">
        <v>121</v>
      </c>
      <c r="CX2" s="5" t="s">
        <v>122</v>
      </c>
      <c r="CY2" s="5" t="s">
        <v>123</v>
      </c>
      <c r="CZ2" s="5" t="s">
        <v>124</v>
      </c>
      <c r="DA2" s="5" t="s">
        <v>125</v>
      </c>
      <c r="DB2" s="5" t="s">
        <v>126</v>
      </c>
      <c r="DC2" s="5" t="s">
        <v>127</v>
      </c>
      <c r="DD2" s="5" t="s">
        <v>128</v>
      </c>
      <c r="DE2" s="5" t="s">
        <v>129</v>
      </c>
      <c r="DF2" s="5" t="s">
        <v>130</v>
      </c>
      <c r="DG2" s="5" t="s">
        <v>131</v>
      </c>
      <c r="DH2" s="5" t="s">
        <v>132</v>
      </c>
      <c r="DI2" s="5" t="s">
        <v>133</v>
      </c>
      <c r="DJ2" s="5" t="s">
        <v>134</v>
      </c>
      <c r="DK2" s="5" t="s">
        <v>135</v>
      </c>
      <c r="DL2" s="5" t="s">
        <v>136</v>
      </c>
      <c r="DM2" s="5" t="s">
        <v>137</v>
      </c>
      <c r="DN2" s="5" t="s">
        <v>138</v>
      </c>
      <c r="DO2" s="5" t="s">
        <v>139</v>
      </c>
      <c r="DP2" s="4" t="s">
        <v>140</v>
      </c>
      <c r="DQ2" s="4" t="s">
        <v>141</v>
      </c>
      <c r="DR2" s="4" t="s">
        <v>142</v>
      </c>
      <c r="DS2" s="4" t="s">
        <v>143</v>
      </c>
      <c r="DT2" s="4" t="s">
        <v>144</v>
      </c>
      <c r="DU2" s="4" t="s">
        <v>145</v>
      </c>
      <c r="DV2" s="4" t="s">
        <v>146</v>
      </c>
      <c r="DW2" s="4" t="s">
        <v>147</v>
      </c>
      <c r="DX2" s="4" t="s">
        <v>148</v>
      </c>
      <c r="DY2" s="4" t="s">
        <v>149</v>
      </c>
      <c r="DZ2" s="4" t="s">
        <v>150</v>
      </c>
      <c r="EA2" s="4" t="s">
        <v>151</v>
      </c>
      <c r="EB2" s="4" t="s">
        <v>152</v>
      </c>
      <c r="EC2" s="4" t="s">
        <v>153</v>
      </c>
      <c r="ED2" s="4" t="s">
        <v>154</v>
      </c>
      <c r="EE2" s="4" t="s">
        <v>155</v>
      </c>
      <c r="EF2" s="4" t="s">
        <v>156</v>
      </c>
      <c r="EG2" s="4" t="s">
        <v>157</v>
      </c>
      <c r="EH2" s="4" t="s">
        <v>158</v>
      </c>
      <c r="EI2" s="5" t="s">
        <v>159</v>
      </c>
      <c r="EJ2" s="5" t="s">
        <v>160</v>
      </c>
      <c r="EK2" s="5" t="s">
        <v>161</v>
      </c>
      <c r="EL2" s="5" t="s">
        <v>162</v>
      </c>
      <c r="EM2" s="6" t="s">
        <v>163</v>
      </c>
      <c r="EN2" s="5" t="s">
        <v>164</v>
      </c>
      <c r="EO2" s="5" t="s">
        <v>165</v>
      </c>
      <c r="EP2" s="5" t="s">
        <v>166</v>
      </c>
      <c r="EQ2" s="5" t="s">
        <v>167</v>
      </c>
      <c r="ER2" s="5" t="s">
        <v>168</v>
      </c>
      <c r="ES2" s="14" t="s">
        <v>169</v>
      </c>
      <c r="ET2" s="5" t="s">
        <v>170</v>
      </c>
      <c r="EU2" s="5" t="s">
        <v>171</v>
      </c>
      <c r="EV2" s="5" t="s">
        <v>172</v>
      </c>
      <c r="EW2" s="5" t="s">
        <v>173</v>
      </c>
      <c r="EX2" s="5" t="s">
        <v>174</v>
      </c>
      <c r="EY2" s="5" t="s">
        <v>175</v>
      </c>
      <c r="EZ2" s="5" t="s">
        <v>176</v>
      </c>
      <c r="FA2" s="5" t="s">
        <v>177</v>
      </c>
      <c r="FB2" s="5" t="s">
        <v>178</v>
      </c>
      <c r="FC2" s="5" t="s">
        <v>179</v>
      </c>
      <c r="FD2" s="5" t="s">
        <v>180</v>
      </c>
      <c r="FE2" s="5" t="s">
        <v>181</v>
      </c>
      <c r="FF2" s="4" t="s">
        <v>182</v>
      </c>
      <c r="FG2" s="4" t="s">
        <v>183</v>
      </c>
      <c r="FH2" s="4" t="s">
        <v>184</v>
      </c>
      <c r="FI2" s="4" t="s">
        <v>185</v>
      </c>
      <c r="FJ2" s="4" t="s">
        <v>186</v>
      </c>
      <c r="FK2" s="4" t="s">
        <v>187</v>
      </c>
      <c r="FL2" s="4" t="s">
        <v>188</v>
      </c>
      <c r="FM2" s="4" t="s">
        <v>189</v>
      </c>
      <c r="FN2" s="6" t="s">
        <v>190</v>
      </c>
      <c r="FO2" s="4" t="s">
        <v>191</v>
      </c>
      <c r="FP2" s="4" t="s">
        <v>192</v>
      </c>
      <c r="FQ2" s="4" t="s">
        <v>193</v>
      </c>
      <c r="FR2" s="4" t="s">
        <v>194</v>
      </c>
      <c r="FS2" s="4" t="s">
        <v>195</v>
      </c>
      <c r="FT2" s="4" t="s">
        <v>196</v>
      </c>
      <c r="FU2" s="4" t="s">
        <v>197</v>
      </c>
      <c r="FV2" s="4" t="s">
        <v>198</v>
      </c>
      <c r="FW2" s="4" t="s">
        <v>199</v>
      </c>
      <c r="FX2" s="4" t="s">
        <v>200</v>
      </c>
      <c r="FY2" s="4" t="s">
        <v>201</v>
      </c>
      <c r="FZ2" s="4" t="s">
        <v>202</v>
      </c>
      <c r="GA2" s="4" t="s">
        <v>203</v>
      </c>
      <c r="GB2" s="4" t="s">
        <v>204</v>
      </c>
      <c r="GC2" s="4" t="s">
        <v>205</v>
      </c>
      <c r="GD2" s="4" t="s">
        <v>120</v>
      </c>
      <c r="GE2" s="4" t="s">
        <v>206</v>
      </c>
      <c r="GF2" s="4" t="s">
        <v>207</v>
      </c>
      <c r="GG2" s="5" t="s">
        <v>208</v>
      </c>
      <c r="GH2" s="5" t="s">
        <v>209</v>
      </c>
      <c r="GI2" s="5" t="s">
        <v>210</v>
      </c>
      <c r="GJ2" s="5" t="s">
        <v>211</v>
      </c>
      <c r="GK2" s="5" t="s">
        <v>212</v>
      </c>
      <c r="GL2" s="5" t="s">
        <v>213</v>
      </c>
      <c r="GM2" s="5" t="s">
        <v>214</v>
      </c>
      <c r="GN2" s="5" t="s">
        <v>215</v>
      </c>
      <c r="GO2" s="5" t="s">
        <v>216</v>
      </c>
      <c r="GP2" s="5" t="s">
        <v>217</v>
      </c>
      <c r="GQ2" s="5" t="s">
        <v>218</v>
      </c>
      <c r="GR2" s="5" t="s">
        <v>219</v>
      </c>
      <c r="GS2" s="5" t="s">
        <v>220</v>
      </c>
      <c r="GT2" s="5" t="s">
        <v>221</v>
      </c>
      <c r="GU2" s="5" t="s">
        <v>222</v>
      </c>
      <c r="GV2" s="5" t="s">
        <v>223</v>
      </c>
      <c r="GW2" s="5" t="s">
        <v>224</v>
      </c>
      <c r="GX2" s="5" t="s">
        <v>225</v>
      </c>
      <c r="GY2" s="5" t="s">
        <v>226</v>
      </c>
      <c r="GZ2" s="5" t="s">
        <v>227</v>
      </c>
      <c r="HA2" s="5" t="s">
        <v>228</v>
      </c>
      <c r="HB2" s="5" t="s">
        <v>229</v>
      </c>
      <c r="HC2" s="5" t="s">
        <v>230</v>
      </c>
      <c r="HD2" s="5" t="s">
        <v>231</v>
      </c>
      <c r="HE2" s="5" t="s">
        <v>232</v>
      </c>
      <c r="HF2" s="5" t="s">
        <v>233</v>
      </c>
      <c r="HG2" s="5" t="s">
        <v>234</v>
      </c>
      <c r="HH2" s="5" t="s">
        <v>235</v>
      </c>
      <c r="HI2" s="5" t="s">
        <v>236</v>
      </c>
      <c r="HJ2" s="5" t="s">
        <v>237</v>
      </c>
      <c r="HK2" s="5" t="s">
        <v>238</v>
      </c>
      <c r="HL2" s="5" t="s">
        <v>239</v>
      </c>
      <c r="HM2" s="5" t="s">
        <v>240</v>
      </c>
      <c r="HN2" s="5" t="s">
        <v>241</v>
      </c>
      <c r="HO2" s="5" t="s">
        <v>242</v>
      </c>
      <c r="HP2" s="5" t="s">
        <v>243</v>
      </c>
      <c r="HQ2" s="5" t="s">
        <v>244</v>
      </c>
      <c r="HR2" s="5" t="s">
        <v>245</v>
      </c>
      <c r="HS2" s="5" t="s">
        <v>246</v>
      </c>
      <c r="HT2" s="4" t="s">
        <v>247</v>
      </c>
      <c r="HU2" s="4" t="s">
        <v>248</v>
      </c>
      <c r="HV2" s="4" t="s">
        <v>249</v>
      </c>
      <c r="HW2" s="4" t="s">
        <v>250</v>
      </c>
      <c r="HX2" s="4" t="s">
        <v>251</v>
      </c>
      <c r="HY2" s="4" t="s">
        <v>252</v>
      </c>
      <c r="HZ2" s="4" t="s">
        <v>253</v>
      </c>
      <c r="IA2" s="4" t="s">
        <v>254</v>
      </c>
      <c r="IB2" s="4" t="s">
        <v>255</v>
      </c>
      <c r="IC2" s="4" t="s">
        <v>256</v>
      </c>
      <c r="ID2" s="4" t="s">
        <v>257</v>
      </c>
      <c r="IE2" s="4" t="s">
        <v>258</v>
      </c>
      <c r="IF2" s="4" t="s">
        <v>259</v>
      </c>
      <c r="IG2" s="4" t="s">
        <v>260</v>
      </c>
      <c r="IH2" s="4" t="s">
        <v>261</v>
      </c>
      <c r="II2" s="4" t="s">
        <v>262</v>
      </c>
      <c r="IJ2" s="4" t="s">
        <v>263</v>
      </c>
      <c r="IK2" s="4" t="s">
        <v>264</v>
      </c>
      <c r="IL2" s="4" t="s">
        <v>265</v>
      </c>
      <c r="IM2" s="4" t="s">
        <v>266</v>
      </c>
      <c r="IN2" s="4" t="s">
        <v>267</v>
      </c>
      <c r="IO2" s="5" t="s">
        <v>268</v>
      </c>
      <c r="IP2" s="5" t="s">
        <v>269</v>
      </c>
      <c r="IQ2" s="5" t="s">
        <v>270</v>
      </c>
      <c r="IR2" s="5" t="s">
        <v>271</v>
      </c>
      <c r="IS2" s="5" t="s">
        <v>272</v>
      </c>
      <c r="IT2" s="5" t="s">
        <v>273</v>
      </c>
      <c r="IU2" s="5" t="s">
        <v>274</v>
      </c>
      <c r="IV2" s="5" t="s">
        <v>275</v>
      </c>
      <c r="IW2" s="5" t="s">
        <v>276</v>
      </c>
      <c r="IX2" s="5" t="s">
        <v>277</v>
      </c>
      <c r="IY2" s="5" t="s">
        <v>278</v>
      </c>
      <c r="IZ2" s="5" t="s">
        <v>279</v>
      </c>
      <c r="JA2" s="5" t="s">
        <v>280</v>
      </c>
      <c r="JB2" s="5" t="s">
        <v>281</v>
      </c>
      <c r="JC2" s="5" t="s">
        <v>282</v>
      </c>
      <c r="JD2" s="5" t="s">
        <v>118</v>
      </c>
      <c r="JE2" s="5" t="s">
        <v>283</v>
      </c>
      <c r="JF2" s="5" t="s">
        <v>284</v>
      </c>
      <c r="JG2" s="5" t="s">
        <v>285</v>
      </c>
      <c r="JH2" s="5" t="s">
        <v>286</v>
      </c>
      <c r="JI2" s="4" t="s">
        <v>287</v>
      </c>
      <c r="JJ2" s="4" t="s">
        <v>288</v>
      </c>
      <c r="JK2" s="4" t="s">
        <v>289</v>
      </c>
      <c r="JL2" s="4" t="s">
        <v>290</v>
      </c>
      <c r="JM2" s="4" t="s">
        <v>291</v>
      </c>
      <c r="JN2" s="4" t="s">
        <v>292</v>
      </c>
      <c r="JO2" s="4" t="s">
        <v>293</v>
      </c>
      <c r="JP2" s="4" t="s">
        <v>294</v>
      </c>
      <c r="JQ2" s="4" t="s">
        <v>295</v>
      </c>
      <c r="JR2" s="4" t="s">
        <v>296</v>
      </c>
      <c r="JS2" s="4" t="s">
        <v>297</v>
      </c>
      <c r="JT2" s="4" t="s">
        <v>298</v>
      </c>
      <c r="JU2" s="4" t="s">
        <v>299</v>
      </c>
      <c r="JV2" s="4" t="s">
        <v>300</v>
      </c>
      <c r="JW2" s="4" t="s">
        <v>106</v>
      </c>
      <c r="JX2" s="6" t="s">
        <v>301</v>
      </c>
      <c r="JY2" s="4" t="s">
        <v>302</v>
      </c>
      <c r="JZ2" s="4" t="s">
        <v>303</v>
      </c>
      <c r="KA2" s="4" t="s">
        <v>304</v>
      </c>
      <c r="KB2" s="4" t="s">
        <v>305</v>
      </c>
      <c r="KC2" s="4" t="s">
        <v>306</v>
      </c>
      <c r="KD2" s="4" t="s">
        <v>307</v>
      </c>
      <c r="KE2" s="6" t="s">
        <v>308</v>
      </c>
      <c r="KF2" s="4" t="s">
        <v>309</v>
      </c>
      <c r="KG2" s="6" t="s">
        <v>310</v>
      </c>
      <c r="KH2" s="4" t="s">
        <v>311</v>
      </c>
      <c r="KI2" s="4" t="s">
        <v>312</v>
      </c>
      <c r="KJ2" s="4" t="s">
        <v>313</v>
      </c>
      <c r="KK2" s="4" t="s">
        <v>314</v>
      </c>
      <c r="KL2" s="4" t="s">
        <v>315</v>
      </c>
      <c r="KM2" s="4" t="s">
        <v>316</v>
      </c>
      <c r="KN2" s="4" t="s">
        <v>317</v>
      </c>
      <c r="KO2" s="4" t="s">
        <v>318</v>
      </c>
      <c r="KP2" s="4" t="s">
        <v>319</v>
      </c>
      <c r="KQ2" s="4" t="s">
        <v>320</v>
      </c>
      <c r="KR2" s="4" t="s">
        <v>321</v>
      </c>
      <c r="KS2" s="4" t="s">
        <v>322</v>
      </c>
      <c r="KT2" s="4" t="s">
        <v>323</v>
      </c>
      <c r="KU2" s="4" t="s">
        <v>324</v>
      </c>
      <c r="KV2" s="4" t="s">
        <v>325</v>
      </c>
      <c r="KW2" s="4" t="s">
        <v>326</v>
      </c>
      <c r="KX2" s="4" t="s">
        <v>327</v>
      </c>
      <c r="KY2" s="4" t="s">
        <v>328</v>
      </c>
      <c r="KZ2" s="4" t="s">
        <v>329</v>
      </c>
      <c r="LA2" s="4" t="s">
        <v>330</v>
      </c>
      <c r="LB2" s="6" t="s">
        <v>331</v>
      </c>
      <c r="LC2" s="11" t="s">
        <v>332</v>
      </c>
      <c r="LD2" s="4" t="s">
        <v>333</v>
      </c>
      <c r="LE2" s="4" t="s">
        <v>334</v>
      </c>
      <c r="LF2" s="4" t="s">
        <v>335</v>
      </c>
      <c r="LG2" s="4" t="s">
        <v>336</v>
      </c>
      <c r="LH2" s="4" t="s">
        <v>337</v>
      </c>
      <c r="LI2" s="4" t="s">
        <v>338</v>
      </c>
      <c r="LJ2" s="4" t="s">
        <v>339</v>
      </c>
      <c r="LK2" s="4" t="s">
        <v>340</v>
      </c>
      <c r="LL2" s="4" t="s">
        <v>341</v>
      </c>
      <c r="LM2" s="4" t="s">
        <v>342</v>
      </c>
      <c r="LN2" s="4" t="s">
        <v>343</v>
      </c>
      <c r="LO2" s="4" t="s">
        <v>203</v>
      </c>
      <c r="LP2" s="4" t="s">
        <v>344</v>
      </c>
      <c r="LQ2" s="4" t="s">
        <v>345</v>
      </c>
      <c r="LR2" s="4" t="s">
        <v>346</v>
      </c>
      <c r="LS2" s="4" t="s">
        <v>347</v>
      </c>
      <c r="LT2" s="4" t="s">
        <v>348</v>
      </c>
      <c r="LU2" s="4" t="s">
        <v>349</v>
      </c>
      <c r="LV2" s="4" t="s">
        <v>246</v>
      </c>
      <c r="LW2" s="4" t="s">
        <v>350</v>
      </c>
      <c r="LX2" s="4" t="s">
        <v>351</v>
      </c>
      <c r="LY2" s="5" t="s">
        <v>352</v>
      </c>
      <c r="LZ2" s="5" t="s">
        <v>353</v>
      </c>
      <c r="MA2" s="5" t="s">
        <v>354</v>
      </c>
      <c r="MB2" s="6" t="s">
        <v>355</v>
      </c>
      <c r="MC2" s="5" t="s">
        <v>356</v>
      </c>
      <c r="MD2" s="5" t="s">
        <v>357</v>
      </c>
      <c r="ME2" s="5" t="s">
        <v>358</v>
      </c>
      <c r="MF2" s="5" t="s">
        <v>295</v>
      </c>
      <c r="MG2" s="5" t="s">
        <v>359</v>
      </c>
      <c r="MH2" s="5" t="s">
        <v>360</v>
      </c>
      <c r="MI2" s="5" t="s">
        <v>361</v>
      </c>
      <c r="MJ2" s="5" t="s">
        <v>362</v>
      </c>
      <c r="MK2" s="5" t="s">
        <v>363</v>
      </c>
      <c r="ML2" s="5" t="s">
        <v>364</v>
      </c>
      <c r="MM2" s="5" t="s">
        <v>365</v>
      </c>
      <c r="MN2" s="5" t="s">
        <v>366</v>
      </c>
      <c r="MO2" s="5" t="s">
        <v>367</v>
      </c>
      <c r="MP2" s="5" t="s">
        <v>368</v>
      </c>
      <c r="MQ2" s="5" t="s">
        <v>369</v>
      </c>
      <c r="MR2" s="5" t="s">
        <v>370</v>
      </c>
      <c r="MS2" s="5" t="s">
        <v>371</v>
      </c>
      <c r="MT2" s="5" t="s">
        <v>372</v>
      </c>
      <c r="MU2" s="5" t="s">
        <v>373</v>
      </c>
      <c r="MV2" s="6" t="s">
        <v>374</v>
      </c>
      <c r="MW2" s="5" t="s">
        <v>375</v>
      </c>
      <c r="MX2" s="5" t="s">
        <v>376</v>
      </c>
      <c r="MY2" s="5" t="s">
        <v>377</v>
      </c>
      <c r="MZ2" s="5" t="s">
        <v>378</v>
      </c>
      <c r="NA2" s="5" t="s">
        <v>379</v>
      </c>
      <c r="NB2" s="5" t="s">
        <v>380</v>
      </c>
      <c r="NC2" s="5" t="s">
        <v>381</v>
      </c>
      <c r="ND2" s="5" t="s">
        <v>382</v>
      </c>
      <c r="NE2" s="5" t="s">
        <v>383</v>
      </c>
      <c r="NF2" s="5" t="s">
        <v>384</v>
      </c>
      <c r="NG2" s="5" t="s">
        <v>385</v>
      </c>
      <c r="NH2" s="5" t="s">
        <v>386</v>
      </c>
      <c r="NI2" s="5" t="s">
        <v>387</v>
      </c>
      <c r="NJ2" s="5" t="s">
        <v>388</v>
      </c>
      <c r="NK2" s="5" t="s">
        <v>389</v>
      </c>
      <c r="NL2" s="4" t="s">
        <v>390</v>
      </c>
      <c r="NM2" s="4" t="s">
        <v>391</v>
      </c>
      <c r="NN2" s="4" t="s">
        <v>392</v>
      </c>
      <c r="NO2" s="4" t="s">
        <v>393</v>
      </c>
      <c r="NP2" s="4" t="s">
        <v>394</v>
      </c>
      <c r="NQ2" s="4" t="s">
        <v>395</v>
      </c>
      <c r="NR2" s="5" t="s">
        <v>396</v>
      </c>
      <c r="NS2" s="5" t="s">
        <v>397</v>
      </c>
      <c r="NT2" s="5" t="s">
        <v>398</v>
      </c>
      <c r="NU2" s="5" t="s">
        <v>399</v>
      </c>
      <c r="NV2" s="5" t="s">
        <v>400</v>
      </c>
      <c r="NW2" s="5" t="s">
        <v>401</v>
      </c>
      <c r="NX2" s="5" t="s">
        <v>402</v>
      </c>
      <c r="NY2" s="5" t="s">
        <v>403</v>
      </c>
      <c r="NZ2" s="4" t="s">
        <v>404</v>
      </c>
      <c r="OA2" s="4" t="s">
        <v>405</v>
      </c>
      <c r="OB2" s="4" t="s">
        <v>406</v>
      </c>
      <c r="OC2" s="4" t="s">
        <v>407</v>
      </c>
      <c r="OD2" s="4" t="s">
        <v>408</v>
      </c>
      <c r="OE2" s="4" t="s">
        <v>409</v>
      </c>
      <c r="OF2" s="4" t="s">
        <v>410</v>
      </c>
      <c r="OG2" s="4" t="s">
        <v>411</v>
      </c>
      <c r="OH2" s="4" t="s">
        <v>412</v>
      </c>
      <c r="OI2" s="4" t="s">
        <v>413</v>
      </c>
      <c r="OJ2" s="4" t="s">
        <v>414</v>
      </c>
      <c r="OK2" s="5" t="s">
        <v>415</v>
      </c>
      <c r="OL2" s="5" t="s">
        <v>416</v>
      </c>
      <c r="OM2" s="6" t="s">
        <v>417</v>
      </c>
      <c r="ON2" s="6" t="s">
        <v>418</v>
      </c>
      <c r="OO2" s="14" t="s">
        <v>419</v>
      </c>
      <c r="OP2" s="5" t="s">
        <v>420</v>
      </c>
      <c r="OQ2" s="6" t="s">
        <v>421</v>
      </c>
      <c r="OR2" s="5" t="s">
        <v>422</v>
      </c>
      <c r="OS2" s="5" t="s">
        <v>423</v>
      </c>
      <c r="OT2" s="5" t="s">
        <v>424</v>
      </c>
      <c r="OU2" s="11" t="s">
        <v>425</v>
      </c>
      <c r="OV2" s="4" t="s">
        <v>426</v>
      </c>
      <c r="OW2" s="4" t="s">
        <v>427</v>
      </c>
      <c r="OX2" s="4" t="s">
        <v>428</v>
      </c>
      <c r="OY2" s="4" t="s">
        <v>429</v>
      </c>
      <c r="OZ2" s="4" t="s">
        <v>430</v>
      </c>
      <c r="PA2" s="4" t="s">
        <v>431</v>
      </c>
      <c r="PB2" s="4" t="s">
        <v>432</v>
      </c>
      <c r="PC2" s="4" t="s">
        <v>433</v>
      </c>
      <c r="PD2" s="4" t="s">
        <v>434</v>
      </c>
      <c r="PE2" s="5" t="s">
        <v>435</v>
      </c>
      <c r="PF2" s="5" t="s">
        <v>436</v>
      </c>
    </row>
    <row r="3" spans="1:422" x14ac:dyDescent="0.4">
      <c r="A3">
        <v>1</v>
      </c>
      <c r="B3" t="s">
        <v>437</v>
      </c>
      <c r="C3" t="s">
        <v>438</v>
      </c>
      <c r="D3" t="s">
        <v>564</v>
      </c>
      <c r="E3">
        <v>24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 t="s">
        <v>1349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 t="s">
        <v>1349</v>
      </c>
      <c r="AB3">
        <v>1</v>
      </c>
      <c r="AC3" t="s">
        <v>1349</v>
      </c>
      <c r="AD3">
        <v>1</v>
      </c>
      <c r="AE3">
        <v>1</v>
      </c>
      <c r="AF3">
        <v>1</v>
      </c>
      <c r="AG3">
        <v>1</v>
      </c>
      <c r="AH3" t="s">
        <v>1349</v>
      </c>
      <c r="AI3">
        <v>1</v>
      </c>
      <c r="AJ3">
        <v>1</v>
      </c>
      <c r="AK3" t="s">
        <v>1349</v>
      </c>
      <c r="AL3" t="s">
        <v>1349</v>
      </c>
      <c r="AM3">
        <v>1</v>
      </c>
      <c r="AN3">
        <v>1</v>
      </c>
      <c r="AO3">
        <v>1</v>
      </c>
      <c r="AP3">
        <v>1</v>
      </c>
      <c r="AQ3" t="s">
        <v>1349</v>
      </c>
      <c r="AR3">
        <v>1</v>
      </c>
      <c r="AS3" t="s">
        <v>1349</v>
      </c>
      <c r="AT3">
        <v>1</v>
      </c>
      <c r="AU3">
        <v>1</v>
      </c>
      <c r="AV3">
        <v>1</v>
      </c>
      <c r="AW3" t="s">
        <v>1349</v>
      </c>
      <c r="AX3">
        <v>1</v>
      </c>
      <c r="AY3" t="s">
        <v>1349</v>
      </c>
      <c r="AZ3" t="s">
        <v>1349</v>
      </c>
      <c r="BA3">
        <v>1</v>
      </c>
      <c r="BB3">
        <v>1</v>
      </c>
      <c r="BC3">
        <v>1</v>
      </c>
      <c r="BD3">
        <v>1</v>
      </c>
      <c r="BE3">
        <v>1</v>
      </c>
      <c r="BF3">
        <v>1</v>
      </c>
      <c r="BG3">
        <v>1</v>
      </c>
      <c r="BH3">
        <v>1</v>
      </c>
      <c r="BI3">
        <v>1</v>
      </c>
      <c r="BJ3">
        <v>1</v>
      </c>
      <c r="BK3">
        <v>1</v>
      </c>
      <c r="BL3">
        <v>1</v>
      </c>
      <c r="BM3">
        <v>1</v>
      </c>
      <c r="BN3">
        <v>1</v>
      </c>
      <c r="BO3">
        <v>1</v>
      </c>
      <c r="BP3">
        <v>1</v>
      </c>
      <c r="BQ3">
        <v>1</v>
      </c>
      <c r="BR3">
        <v>1</v>
      </c>
      <c r="BS3">
        <v>1</v>
      </c>
      <c r="BT3">
        <v>1</v>
      </c>
      <c r="BU3">
        <v>1</v>
      </c>
      <c r="BV3">
        <v>1</v>
      </c>
      <c r="BW3">
        <v>1</v>
      </c>
      <c r="BX3">
        <v>1</v>
      </c>
      <c r="BY3">
        <v>1</v>
      </c>
      <c r="BZ3">
        <v>1</v>
      </c>
      <c r="CA3">
        <v>1</v>
      </c>
      <c r="CB3">
        <v>1</v>
      </c>
      <c r="CC3">
        <v>1</v>
      </c>
      <c r="CD3" t="s">
        <v>1349</v>
      </c>
      <c r="CE3">
        <v>1</v>
      </c>
      <c r="CF3">
        <v>1</v>
      </c>
      <c r="CG3">
        <v>1</v>
      </c>
      <c r="CH3">
        <v>1</v>
      </c>
      <c r="CI3">
        <v>1</v>
      </c>
      <c r="CJ3">
        <v>1</v>
      </c>
      <c r="CK3">
        <v>1</v>
      </c>
      <c r="CL3">
        <v>1</v>
      </c>
      <c r="CM3" t="s">
        <v>1349</v>
      </c>
      <c r="CN3">
        <v>1</v>
      </c>
      <c r="CO3">
        <v>1</v>
      </c>
      <c r="CP3">
        <v>1</v>
      </c>
      <c r="CQ3">
        <v>1</v>
      </c>
      <c r="CR3">
        <v>1</v>
      </c>
      <c r="CS3">
        <v>1</v>
      </c>
      <c r="CT3">
        <v>1</v>
      </c>
      <c r="CU3">
        <v>1</v>
      </c>
      <c r="CV3">
        <v>1</v>
      </c>
      <c r="CW3">
        <v>1</v>
      </c>
      <c r="CX3">
        <v>1</v>
      </c>
      <c r="CY3">
        <v>1</v>
      </c>
      <c r="CZ3">
        <v>1</v>
      </c>
      <c r="DA3">
        <v>1</v>
      </c>
      <c r="DB3">
        <v>1</v>
      </c>
      <c r="DC3">
        <v>1</v>
      </c>
      <c r="DD3">
        <v>1</v>
      </c>
      <c r="DE3">
        <v>1</v>
      </c>
      <c r="DF3">
        <v>1</v>
      </c>
      <c r="DG3">
        <v>1</v>
      </c>
      <c r="DH3">
        <v>1</v>
      </c>
      <c r="DI3">
        <v>1</v>
      </c>
      <c r="DJ3">
        <v>1</v>
      </c>
      <c r="DK3" t="s">
        <v>1349</v>
      </c>
      <c r="DL3">
        <v>1</v>
      </c>
      <c r="DM3">
        <v>1</v>
      </c>
      <c r="DN3">
        <v>1</v>
      </c>
      <c r="DO3">
        <v>1</v>
      </c>
      <c r="DP3">
        <v>1</v>
      </c>
      <c r="DQ3">
        <v>1</v>
      </c>
      <c r="DR3">
        <v>1</v>
      </c>
      <c r="DS3">
        <v>1</v>
      </c>
      <c r="DT3" t="s">
        <v>1349</v>
      </c>
      <c r="DU3">
        <v>1</v>
      </c>
      <c r="DV3">
        <v>1</v>
      </c>
      <c r="DW3">
        <v>1</v>
      </c>
      <c r="DX3" t="s">
        <v>1349</v>
      </c>
      <c r="DY3">
        <v>1</v>
      </c>
      <c r="DZ3">
        <v>1</v>
      </c>
      <c r="EA3">
        <v>1</v>
      </c>
      <c r="EB3">
        <v>1</v>
      </c>
      <c r="EC3" t="s">
        <v>1349</v>
      </c>
      <c r="ED3">
        <v>1</v>
      </c>
      <c r="EE3">
        <v>1</v>
      </c>
      <c r="EF3">
        <v>1</v>
      </c>
      <c r="EG3">
        <v>1</v>
      </c>
      <c r="EH3">
        <v>1</v>
      </c>
      <c r="EI3">
        <v>1</v>
      </c>
      <c r="EJ3">
        <v>1</v>
      </c>
      <c r="EK3">
        <v>1</v>
      </c>
      <c r="EL3">
        <v>1</v>
      </c>
      <c r="EM3">
        <v>1</v>
      </c>
      <c r="EN3">
        <v>1</v>
      </c>
      <c r="EO3">
        <v>1</v>
      </c>
      <c r="EP3">
        <v>1</v>
      </c>
      <c r="EQ3">
        <v>1</v>
      </c>
      <c r="ER3">
        <v>1</v>
      </c>
      <c r="ES3">
        <v>1</v>
      </c>
      <c r="ET3">
        <v>1</v>
      </c>
      <c r="EU3">
        <v>1</v>
      </c>
      <c r="EV3" t="s">
        <v>1349</v>
      </c>
      <c r="EW3">
        <v>1</v>
      </c>
      <c r="EX3" t="s">
        <v>1349</v>
      </c>
      <c r="EY3" t="s">
        <v>1349</v>
      </c>
      <c r="EZ3" t="s">
        <v>1349</v>
      </c>
      <c r="FA3">
        <v>1</v>
      </c>
      <c r="FB3">
        <v>1</v>
      </c>
      <c r="FC3">
        <v>1</v>
      </c>
      <c r="FD3">
        <v>1</v>
      </c>
      <c r="FE3">
        <v>1</v>
      </c>
      <c r="FF3">
        <v>1</v>
      </c>
      <c r="FG3">
        <v>1</v>
      </c>
      <c r="FH3" t="s">
        <v>1349</v>
      </c>
      <c r="FI3">
        <v>1</v>
      </c>
      <c r="FJ3" t="s">
        <v>1349</v>
      </c>
      <c r="FK3">
        <v>1</v>
      </c>
      <c r="FL3">
        <v>1</v>
      </c>
      <c r="FM3">
        <v>1</v>
      </c>
      <c r="FN3">
        <v>1</v>
      </c>
      <c r="FO3" t="s">
        <v>1349</v>
      </c>
      <c r="FP3" t="s">
        <v>1349</v>
      </c>
      <c r="FQ3">
        <v>1</v>
      </c>
      <c r="FR3">
        <v>1</v>
      </c>
      <c r="FS3">
        <v>1</v>
      </c>
      <c r="FT3">
        <v>1</v>
      </c>
      <c r="FU3">
        <v>1</v>
      </c>
      <c r="FV3" t="s">
        <v>1349</v>
      </c>
      <c r="FW3">
        <v>1</v>
      </c>
      <c r="FX3">
        <v>1</v>
      </c>
      <c r="FY3">
        <v>1</v>
      </c>
      <c r="FZ3">
        <v>1</v>
      </c>
      <c r="GA3">
        <v>1</v>
      </c>
      <c r="GB3">
        <v>1</v>
      </c>
      <c r="GC3">
        <v>1</v>
      </c>
      <c r="GD3">
        <v>1</v>
      </c>
      <c r="GE3">
        <v>1</v>
      </c>
      <c r="GF3" t="s">
        <v>1349</v>
      </c>
      <c r="GG3">
        <v>1</v>
      </c>
      <c r="GH3">
        <v>1</v>
      </c>
      <c r="GI3">
        <v>1</v>
      </c>
      <c r="GJ3">
        <v>1</v>
      </c>
      <c r="GK3">
        <v>1</v>
      </c>
      <c r="GL3" t="s">
        <v>1349</v>
      </c>
      <c r="GM3">
        <v>1</v>
      </c>
      <c r="GN3">
        <v>1</v>
      </c>
      <c r="GO3" t="s">
        <v>1349</v>
      </c>
      <c r="GP3">
        <v>1</v>
      </c>
      <c r="GQ3" t="s">
        <v>1349</v>
      </c>
      <c r="GR3" t="s">
        <v>1349</v>
      </c>
      <c r="GS3">
        <v>1</v>
      </c>
      <c r="GT3" t="s">
        <v>1349</v>
      </c>
      <c r="GU3">
        <v>1</v>
      </c>
      <c r="GV3">
        <v>1</v>
      </c>
      <c r="GW3">
        <v>1</v>
      </c>
      <c r="GX3">
        <v>1</v>
      </c>
      <c r="GY3" t="s">
        <v>1349</v>
      </c>
      <c r="GZ3">
        <v>1</v>
      </c>
      <c r="HA3">
        <v>1</v>
      </c>
      <c r="HB3">
        <v>1</v>
      </c>
      <c r="HC3" t="s">
        <v>1349</v>
      </c>
      <c r="HD3">
        <v>1</v>
      </c>
      <c r="HE3">
        <v>1</v>
      </c>
      <c r="HF3">
        <v>1</v>
      </c>
      <c r="HG3">
        <v>1</v>
      </c>
      <c r="HH3">
        <v>1</v>
      </c>
      <c r="HI3">
        <v>1</v>
      </c>
      <c r="HJ3" t="s">
        <v>1349</v>
      </c>
      <c r="HK3">
        <v>1</v>
      </c>
      <c r="HL3">
        <v>1</v>
      </c>
      <c r="HM3">
        <v>1</v>
      </c>
      <c r="HN3">
        <v>1</v>
      </c>
      <c r="HO3">
        <v>1</v>
      </c>
      <c r="HP3">
        <v>1</v>
      </c>
      <c r="HQ3">
        <v>1</v>
      </c>
      <c r="HR3">
        <v>1</v>
      </c>
      <c r="HS3">
        <v>1</v>
      </c>
      <c r="HT3">
        <v>1</v>
      </c>
      <c r="HU3" t="s">
        <v>1349</v>
      </c>
      <c r="HV3">
        <v>1</v>
      </c>
      <c r="HW3">
        <v>1</v>
      </c>
      <c r="HX3">
        <v>1</v>
      </c>
      <c r="HY3">
        <v>1</v>
      </c>
      <c r="HZ3">
        <v>1</v>
      </c>
      <c r="IA3">
        <v>1</v>
      </c>
      <c r="IB3">
        <v>1</v>
      </c>
      <c r="IC3">
        <v>1</v>
      </c>
      <c r="ID3">
        <v>1</v>
      </c>
      <c r="IE3">
        <v>1</v>
      </c>
      <c r="IF3">
        <v>1</v>
      </c>
      <c r="IG3">
        <v>1</v>
      </c>
      <c r="IH3">
        <v>1</v>
      </c>
      <c r="II3">
        <v>1</v>
      </c>
      <c r="IJ3">
        <v>1</v>
      </c>
      <c r="IK3" t="s">
        <v>1349</v>
      </c>
      <c r="IL3">
        <v>1</v>
      </c>
      <c r="IM3" t="s">
        <v>1349</v>
      </c>
      <c r="IN3">
        <v>1</v>
      </c>
      <c r="IO3">
        <v>1</v>
      </c>
      <c r="IP3">
        <v>1</v>
      </c>
      <c r="IQ3">
        <v>1</v>
      </c>
      <c r="IR3">
        <v>1</v>
      </c>
      <c r="IS3">
        <v>1</v>
      </c>
      <c r="IT3">
        <v>1</v>
      </c>
      <c r="IU3" t="s">
        <v>1349</v>
      </c>
      <c r="IV3">
        <v>1</v>
      </c>
      <c r="IW3">
        <v>1</v>
      </c>
      <c r="IX3">
        <v>1</v>
      </c>
      <c r="IY3">
        <v>1</v>
      </c>
      <c r="IZ3">
        <v>1</v>
      </c>
      <c r="JA3">
        <v>1</v>
      </c>
      <c r="JB3">
        <v>1</v>
      </c>
      <c r="JC3">
        <v>1</v>
      </c>
      <c r="JD3">
        <v>1</v>
      </c>
      <c r="JE3">
        <v>1</v>
      </c>
      <c r="JF3">
        <v>1</v>
      </c>
      <c r="JG3">
        <v>1</v>
      </c>
      <c r="JH3">
        <v>1</v>
      </c>
      <c r="JI3">
        <v>1</v>
      </c>
      <c r="JJ3">
        <v>1</v>
      </c>
      <c r="JK3">
        <v>1</v>
      </c>
      <c r="JL3" t="s">
        <v>1349</v>
      </c>
      <c r="JM3">
        <v>1</v>
      </c>
      <c r="JN3" t="s">
        <v>1349</v>
      </c>
      <c r="JO3" t="s">
        <v>1349</v>
      </c>
      <c r="JP3">
        <v>1</v>
      </c>
      <c r="JQ3">
        <v>1</v>
      </c>
      <c r="JR3">
        <v>1</v>
      </c>
      <c r="JS3">
        <v>1</v>
      </c>
      <c r="JT3">
        <v>1</v>
      </c>
      <c r="JU3">
        <v>1</v>
      </c>
      <c r="JV3">
        <v>1</v>
      </c>
      <c r="JW3">
        <v>1</v>
      </c>
      <c r="JX3" t="s">
        <v>1349</v>
      </c>
      <c r="JY3">
        <v>1</v>
      </c>
      <c r="JZ3">
        <v>1</v>
      </c>
      <c r="KA3">
        <v>1</v>
      </c>
      <c r="KB3">
        <v>1</v>
      </c>
      <c r="KC3">
        <v>1</v>
      </c>
      <c r="KD3">
        <v>1</v>
      </c>
      <c r="KE3">
        <v>1</v>
      </c>
      <c r="KF3">
        <v>1</v>
      </c>
      <c r="KG3">
        <v>1</v>
      </c>
      <c r="KH3">
        <v>1</v>
      </c>
      <c r="KI3">
        <v>1</v>
      </c>
      <c r="KJ3">
        <v>1</v>
      </c>
      <c r="KK3">
        <v>1</v>
      </c>
      <c r="KL3">
        <v>1</v>
      </c>
      <c r="KM3">
        <v>1</v>
      </c>
      <c r="KN3">
        <v>1</v>
      </c>
      <c r="KO3">
        <v>1</v>
      </c>
      <c r="KP3">
        <v>1</v>
      </c>
      <c r="KQ3">
        <v>1</v>
      </c>
      <c r="KR3">
        <v>1</v>
      </c>
      <c r="KS3">
        <v>1</v>
      </c>
      <c r="KT3">
        <v>1</v>
      </c>
      <c r="KU3">
        <v>1</v>
      </c>
      <c r="KV3">
        <v>1</v>
      </c>
      <c r="KW3">
        <v>1</v>
      </c>
      <c r="KX3">
        <v>1</v>
      </c>
      <c r="KY3">
        <v>1</v>
      </c>
      <c r="KZ3">
        <v>1</v>
      </c>
      <c r="LA3">
        <v>1</v>
      </c>
      <c r="LB3">
        <v>1</v>
      </c>
      <c r="LC3">
        <v>1</v>
      </c>
      <c r="LD3">
        <v>1</v>
      </c>
      <c r="LE3">
        <v>1</v>
      </c>
      <c r="LF3">
        <v>1</v>
      </c>
      <c r="LG3">
        <v>1</v>
      </c>
      <c r="LH3">
        <v>1</v>
      </c>
      <c r="LI3">
        <v>1</v>
      </c>
      <c r="LJ3">
        <v>1</v>
      </c>
      <c r="LK3">
        <v>1</v>
      </c>
      <c r="LL3">
        <v>1</v>
      </c>
      <c r="LM3">
        <v>1</v>
      </c>
      <c r="LN3">
        <v>1</v>
      </c>
      <c r="LO3">
        <v>1</v>
      </c>
      <c r="LP3">
        <v>1</v>
      </c>
      <c r="LQ3">
        <v>1</v>
      </c>
      <c r="LR3">
        <v>1</v>
      </c>
      <c r="LS3">
        <v>1</v>
      </c>
      <c r="LT3">
        <v>1</v>
      </c>
      <c r="LU3">
        <v>1</v>
      </c>
      <c r="LV3">
        <v>1</v>
      </c>
      <c r="LW3">
        <v>1</v>
      </c>
      <c r="LX3" t="s">
        <v>1349</v>
      </c>
      <c r="LY3">
        <v>1</v>
      </c>
      <c r="LZ3">
        <v>1</v>
      </c>
      <c r="MA3" t="s">
        <v>1349</v>
      </c>
      <c r="MB3">
        <v>1</v>
      </c>
      <c r="MC3">
        <v>1</v>
      </c>
      <c r="MD3">
        <v>1</v>
      </c>
      <c r="ME3">
        <v>1</v>
      </c>
      <c r="MF3">
        <v>1</v>
      </c>
      <c r="MG3">
        <v>1</v>
      </c>
      <c r="MH3">
        <v>1</v>
      </c>
      <c r="MI3">
        <v>1</v>
      </c>
      <c r="MJ3">
        <v>1</v>
      </c>
      <c r="MK3">
        <v>1</v>
      </c>
      <c r="ML3">
        <v>1</v>
      </c>
      <c r="MM3">
        <v>1</v>
      </c>
      <c r="MN3">
        <v>1</v>
      </c>
      <c r="MO3">
        <v>1</v>
      </c>
      <c r="MP3">
        <v>1</v>
      </c>
      <c r="MQ3">
        <v>1</v>
      </c>
      <c r="MR3" t="s">
        <v>1349</v>
      </c>
      <c r="MS3">
        <v>1</v>
      </c>
      <c r="MT3">
        <v>1</v>
      </c>
      <c r="MU3">
        <v>1</v>
      </c>
      <c r="MV3">
        <v>1</v>
      </c>
      <c r="MW3" t="s">
        <v>1349</v>
      </c>
      <c r="MX3">
        <v>1</v>
      </c>
      <c r="MY3">
        <v>1</v>
      </c>
      <c r="MZ3" t="s">
        <v>1349</v>
      </c>
      <c r="NA3">
        <v>1</v>
      </c>
      <c r="NB3">
        <v>1</v>
      </c>
      <c r="NC3" t="s">
        <v>1349</v>
      </c>
      <c r="ND3">
        <v>1</v>
      </c>
      <c r="NE3">
        <v>1</v>
      </c>
      <c r="NF3" t="s">
        <v>1349</v>
      </c>
      <c r="NG3">
        <v>1</v>
      </c>
      <c r="NH3">
        <v>1</v>
      </c>
      <c r="NI3">
        <v>1</v>
      </c>
      <c r="NJ3">
        <v>1</v>
      </c>
      <c r="NK3">
        <v>1</v>
      </c>
      <c r="NL3">
        <v>1</v>
      </c>
      <c r="NM3">
        <v>1</v>
      </c>
      <c r="NN3" t="s">
        <v>1349</v>
      </c>
      <c r="NO3">
        <v>1</v>
      </c>
      <c r="NP3" t="s">
        <v>1349</v>
      </c>
      <c r="NQ3" t="s">
        <v>1349</v>
      </c>
      <c r="NR3">
        <v>1</v>
      </c>
      <c r="NS3">
        <v>1</v>
      </c>
      <c r="NT3">
        <v>1</v>
      </c>
      <c r="NU3">
        <v>1</v>
      </c>
      <c r="NV3">
        <v>1</v>
      </c>
      <c r="NW3">
        <v>1</v>
      </c>
      <c r="NX3">
        <v>1</v>
      </c>
      <c r="NY3" t="s">
        <v>1349</v>
      </c>
      <c r="NZ3">
        <v>1</v>
      </c>
      <c r="OA3">
        <v>1</v>
      </c>
      <c r="OB3">
        <v>1</v>
      </c>
      <c r="OC3">
        <v>1</v>
      </c>
      <c r="OD3" t="s">
        <v>1349</v>
      </c>
      <c r="OE3" t="s">
        <v>1349</v>
      </c>
      <c r="OF3">
        <v>1</v>
      </c>
      <c r="OG3">
        <v>1</v>
      </c>
      <c r="OH3">
        <v>1</v>
      </c>
      <c r="OI3">
        <v>1</v>
      </c>
      <c r="OJ3">
        <v>1</v>
      </c>
      <c r="OK3">
        <v>1</v>
      </c>
      <c r="OL3">
        <v>1</v>
      </c>
      <c r="OM3">
        <v>1</v>
      </c>
      <c r="ON3">
        <v>1</v>
      </c>
      <c r="OO3">
        <v>1</v>
      </c>
      <c r="OP3">
        <v>1</v>
      </c>
      <c r="OQ3">
        <v>1</v>
      </c>
      <c r="OR3">
        <v>1</v>
      </c>
      <c r="OS3">
        <v>1</v>
      </c>
      <c r="OT3">
        <v>1</v>
      </c>
      <c r="OU3">
        <v>1</v>
      </c>
      <c r="OV3">
        <v>1</v>
      </c>
      <c r="OW3">
        <v>1</v>
      </c>
      <c r="OX3">
        <v>1</v>
      </c>
      <c r="OY3">
        <v>1</v>
      </c>
      <c r="OZ3">
        <v>1</v>
      </c>
      <c r="PA3">
        <v>1</v>
      </c>
      <c r="PB3">
        <v>1</v>
      </c>
      <c r="PC3" t="s">
        <v>1349</v>
      </c>
      <c r="PD3">
        <v>1</v>
      </c>
      <c r="PE3">
        <v>1</v>
      </c>
      <c r="PF3">
        <v>1</v>
      </c>
    </row>
    <row r="4" spans="1:422" x14ac:dyDescent="0.4">
      <c r="A4">
        <v>2</v>
      </c>
      <c r="B4" t="s">
        <v>439</v>
      </c>
      <c r="C4" t="s">
        <v>438</v>
      </c>
      <c r="D4" t="s">
        <v>564</v>
      </c>
      <c r="E4">
        <v>23</v>
      </c>
      <c r="F4">
        <v>1</v>
      </c>
      <c r="G4">
        <v>1</v>
      </c>
      <c r="H4" t="s">
        <v>1349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 t="s">
        <v>1349</v>
      </c>
      <c r="S4">
        <v>1</v>
      </c>
      <c r="T4" t="s">
        <v>1349</v>
      </c>
      <c r="U4" t="s">
        <v>1349</v>
      </c>
      <c r="V4" t="s">
        <v>1349</v>
      </c>
      <c r="W4" t="s">
        <v>1349</v>
      </c>
      <c r="X4">
        <v>1</v>
      </c>
      <c r="Y4" t="s">
        <v>1349</v>
      </c>
      <c r="Z4">
        <v>1</v>
      </c>
      <c r="AA4" t="s">
        <v>1349</v>
      </c>
      <c r="AB4">
        <v>1</v>
      </c>
      <c r="AC4" t="s">
        <v>1349</v>
      </c>
      <c r="AD4" t="s">
        <v>1349</v>
      </c>
      <c r="AE4" t="s">
        <v>1349</v>
      </c>
      <c r="AF4" t="s">
        <v>1349</v>
      </c>
      <c r="AG4" t="s">
        <v>1349</v>
      </c>
      <c r="AH4" t="s">
        <v>1349</v>
      </c>
      <c r="AI4" t="s">
        <v>1349</v>
      </c>
      <c r="AJ4">
        <v>1</v>
      </c>
      <c r="AK4" t="s">
        <v>1349</v>
      </c>
      <c r="AL4" t="s">
        <v>1349</v>
      </c>
      <c r="AM4" t="s">
        <v>1349</v>
      </c>
      <c r="AN4" t="s">
        <v>1349</v>
      </c>
      <c r="AO4" t="s">
        <v>1349</v>
      </c>
      <c r="AP4" t="s">
        <v>1349</v>
      </c>
      <c r="AQ4" t="s">
        <v>1349</v>
      </c>
      <c r="AR4" t="s">
        <v>1349</v>
      </c>
      <c r="AS4" t="s">
        <v>1349</v>
      </c>
      <c r="AT4" t="s">
        <v>1349</v>
      </c>
      <c r="AU4">
        <v>1</v>
      </c>
      <c r="AV4" t="s">
        <v>1349</v>
      </c>
      <c r="AW4" t="s">
        <v>1349</v>
      </c>
      <c r="AX4" t="s">
        <v>1349</v>
      </c>
      <c r="AY4" t="s">
        <v>1349</v>
      </c>
      <c r="AZ4" t="s">
        <v>1349</v>
      </c>
      <c r="BA4">
        <v>1</v>
      </c>
      <c r="BB4" t="s">
        <v>1349</v>
      </c>
      <c r="BC4">
        <v>1</v>
      </c>
      <c r="BD4">
        <v>1</v>
      </c>
      <c r="BE4" t="s">
        <v>1349</v>
      </c>
      <c r="BF4">
        <v>1</v>
      </c>
      <c r="BG4">
        <v>1</v>
      </c>
      <c r="BH4" t="s">
        <v>1349</v>
      </c>
      <c r="BI4" t="s">
        <v>1349</v>
      </c>
      <c r="BJ4">
        <v>1</v>
      </c>
      <c r="BK4">
        <v>1</v>
      </c>
      <c r="BL4">
        <v>1</v>
      </c>
      <c r="BM4" t="s">
        <v>1349</v>
      </c>
      <c r="BN4">
        <v>1</v>
      </c>
      <c r="BO4">
        <v>1</v>
      </c>
      <c r="BP4" t="s">
        <v>1349</v>
      </c>
      <c r="BQ4" t="s">
        <v>1349</v>
      </c>
      <c r="BR4">
        <v>1</v>
      </c>
      <c r="BS4" t="s">
        <v>1349</v>
      </c>
      <c r="BT4">
        <v>1</v>
      </c>
      <c r="BU4">
        <v>1</v>
      </c>
      <c r="BV4" t="s">
        <v>1349</v>
      </c>
      <c r="BW4" t="s">
        <v>1349</v>
      </c>
      <c r="BX4" t="s">
        <v>1349</v>
      </c>
      <c r="BY4">
        <v>1</v>
      </c>
      <c r="BZ4" t="s">
        <v>1349</v>
      </c>
      <c r="CA4" t="s">
        <v>1349</v>
      </c>
      <c r="CB4" t="s">
        <v>1349</v>
      </c>
      <c r="CC4" t="s">
        <v>1349</v>
      </c>
      <c r="CD4" t="s">
        <v>1349</v>
      </c>
      <c r="CE4" t="s">
        <v>1349</v>
      </c>
      <c r="CF4">
        <v>1</v>
      </c>
      <c r="CG4" t="s">
        <v>1349</v>
      </c>
      <c r="CH4" t="s">
        <v>1349</v>
      </c>
      <c r="CI4" t="s">
        <v>1349</v>
      </c>
      <c r="CJ4" t="s">
        <v>1349</v>
      </c>
      <c r="CK4" t="s">
        <v>1349</v>
      </c>
      <c r="CL4" t="s">
        <v>1349</v>
      </c>
      <c r="CM4" t="s">
        <v>1349</v>
      </c>
      <c r="CN4">
        <v>1</v>
      </c>
      <c r="CO4" t="s">
        <v>1349</v>
      </c>
      <c r="CP4" t="s">
        <v>1349</v>
      </c>
      <c r="CQ4" t="s">
        <v>1349</v>
      </c>
      <c r="CR4" t="s">
        <v>1349</v>
      </c>
      <c r="CS4" t="s">
        <v>1349</v>
      </c>
      <c r="CT4" t="s">
        <v>1349</v>
      </c>
      <c r="CU4">
        <v>1</v>
      </c>
      <c r="CV4">
        <v>1</v>
      </c>
      <c r="CW4" t="s">
        <v>1349</v>
      </c>
      <c r="CX4" t="s">
        <v>1349</v>
      </c>
      <c r="CY4">
        <v>1</v>
      </c>
      <c r="CZ4">
        <v>1</v>
      </c>
      <c r="DA4">
        <v>1</v>
      </c>
      <c r="DB4">
        <v>1</v>
      </c>
      <c r="DC4" t="s">
        <v>1349</v>
      </c>
      <c r="DD4">
        <v>1</v>
      </c>
      <c r="DE4" t="s">
        <v>1349</v>
      </c>
      <c r="DF4" t="s">
        <v>1349</v>
      </c>
      <c r="DG4" t="s">
        <v>1349</v>
      </c>
      <c r="DH4" t="s">
        <v>1349</v>
      </c>
      <c r="DI4" t="s">
        <v>1349</v>
      </c>
      <c r="DJ4" t="s">
        <v>1349</v>
      </c>
      <c r="DK4" t="s">
        <v>1349</v>
      </c>
      <c r="DL4">
        <v>1</v>
      </c>
      <c r="DM4">
        <v>1</v>
      </c>
      <c r="DN4" t="s">
        <v>1349</v>
      </c>
      <c r="DO4" t="s">
        <v>1349</v>
      </c>
      <c r="DP4" t="s">
        <v>1349</v>
      </c>
      <c r="DQ4" t="s">
        <v>1349</v>
      </c>
      <c r="DR4" t="s">
        <v>1349</v>
      </c>
      <c r="DS4" t="s">
        <v>1349</v>
      </c>
      <c r="DT4" t="s">
        <v>1349</v>
      </c>
      <c r="DU4" t="s">
        <v>1349</v>
      </c>
      <c r="DV4" t="s">
        <v>1349</v>
      </c>
      <c r="DW4" t="s">
        <v>1349</v>
      </c>
      <c r="DX4" t="s">
        <v>1349</v>
      </c>
      <c r="DY4" t="s">
        <v>1349</v>
      </c>
      <c r="DZ4" t="s">
        <v>1349</v>
      </c>
      <c r="EA4" t="s">
        <v>1349</v>
      </c>
      <c r="EB4" t="s">
        <v>1349</v>
      </c>
      <c r="EC4" t="s">
        <v>1349</v>
      </c>
      <c r="ED4">
        <v>1</v>
      </c>
      <c r="EE4" t="s">
        <v>1349</v>
      </c>
      <c r="EF4">
        <v>1</v>
      </c>
      <c r="EG4" t="s">
        <v>1349</v>
      </c>
      <c r="EH4" t="s">
        <v>1349</v>
      </c>
      <c r="EI4" t="s">
        <v>1349</v>
      </c>
      <c r="EJ4" t="s">
        <v>1349</v>
      </c>
      <c r="EK4" t="s">
        <v>1349</v>
      </c>
      <c r="EL4" t="s">
        <v>1349</v>
      </c>
      <c r="EM4" t="s">
        <v>1349</v>
      </c>
      <c r="EN4" t="s">
        <v>1349</v>
      </c>
      <c r="EO4" t="s">
        <v>1349</v>
      </c>
      <c r="EP4">
        <v>1</v>
      </c>
      <c r="EQ4" t="s">
        <v>1349</v>
      </c>
      <c r="ER4" t="s">
        <v>1349</v>
      </c>
      <c r="ES4" t="s">
        <v>1349</v>
      </c>
      <c r="ET4" t="s">
        <v>1349</v>
      </c>
      <c r="EU4" t="s">
        <v>1349</v>
      </c>
      <c r="EV4" t="s">
        <v>1349</v>
      </c>
      <c r="EW4" t="s">
        <v>1349</v>
      </c>
      <c r="EX4" t="s">
        <v>1349</v>
      </c>
      <c r="EY4" t="s">
        <v>1349</v>
      </c>
      <c r="EZ4" t="s">
        <v>1349</v>
      </c>
      <c r="FA4" t="s">
        <v>1349</v>
      </c>
      <c r="FB4" t="s">
        <v>1349</v>
      </c>
      <c r="FC4" t="s">
        <v>1349</v>
      </c>
      <c r="FD4" t="s">
        <v>1349</v>
      </c>
      <c r="FE4" t="s">
        <v>1349</v>
      </c>
      <c r="FF4" t="s">
        <v>1349</v>
      </c>
      <c r="FG4" t="s">
        <v>1349</v>
      </c>
      <c r="FH4" t="s">
        <v>1349</v>
      </c>
      <c r="FI4" t="s">
        <v>1349</v>
      </c>
      <c r="FJ4" t="s">
        <v>1349</v>
      </c>
      <c r="FK4" t="s">
        <v>1349</v>
      </c>
      <c r="FL4" t="s">
        <v>1349</v>
      </c>
      <c r="FM4" t="s">
        <v>1349</v>
      </c>
      <c r="FN4" t="s">
        <v>1349</v>
      </c>
      <c r="FO4" t="s">
        <v>1349</v>
      </c>
      <c r="FP4" t="s">
        <v>1349</v>
      </c>
      <c r="FQ4" t="s">
        <v>1349</v>
      </c>
      <c r="FR4" t="s">
        <v>1349</v>
      </c>
      <c r="FS4" t="s">
        <v>1349</v>
      </c>
      <c r="FT4" t="s">
        <v>1349</v>
      </c>
      <c r="FU4" t="s">
        <v>1349</v>
      </c>
      <c r="FV4" t="s">
        <v>1349</v>
      </c>
      <c r="FW4" t="s">
        <v>1349</v>
      </c>
      <c r="FX4" t="s">
        <v>1349</v>
      </c>
      <c r="FY4" t="s">
        <v>1349</v>
      </c>
      <c r="FZ4" t="s">
        <v>1349</v>
      </c>
      <c r="GA4" t="s">
        <v>1349</v>
      </c>
      <c r="GB4" t="s">
        <v>1349</v>
      </c>
      <c r="GC4" t="s">
        <v>1349</v>
      </c>
      <c r="GD4">
        <v>1</v>
      </c>
      <c r="GE4" t="s">
        <v>1349</v>
      </c>
      <c r="GF4" t="s">
        <v>1349</v>
      </c>
      <c r="GG4" t="s">
        <v>1349</v>
      </c>
      <c r="GH4" t="s">
        <v>1349</v>
      </c>
      <c r="GI4" t="s">
        <v>1349</v>
      </c>
      <c r="GJ4">
        <v>1</v>
      </c>
      <c r="GK4" t="s">
        <v>1349</v>
      </c>
      <c r="GL4" t="s">
        <v>1349</v>
      </c>
      <c r="GM4" t="s">
        <v>1349</v>
      </c>
      <c r="GN4" t="s">
        <v>1349</v>
      </c>
      <c r="GO4" t="s">
        <v>1349</v>
      </c>
      <c r="GP4" t="s">
        <v>1349</v>
      </c>
      <c r="GQ4" t="s">
        <v>1349</v>
      </c>
      <c r="GR4" t="s">
        <v>1349</v>
      </c>
      <c r="GS4">
        <v>1</v>
      </c>
      <c r="GT4" t="s">
        <v>1349</v>
      </c>
      <c r="GU4" t="s">
        <v>1349</v>
      </c>
      <c r="GV4" t="s">
        <v>1349</v>
      </c>
      <c r="GW4" t="s">
        <v>1349</v>
      </c>
      <c r="GX4">
        <v>1</v>
      </c>
      <c r="GY4" t="s">
        <v>1349</v>
      </c>
      <c r="GZ4" t="s">
        <v>1349</v>
      </c>
      <c r="HA4" t="s">
        <v>1349</v>
      </c>
      <c r="HB4" t="s">
        <v>1349</v>
      </c>
      <c r="HC4" t="s">
        <v>1349</v>
      </c>
      <c r="HD4" t="s">
        <v>1349</v>
      </c>
      <c r="HE4" t="s">
        <v>1349</v>
      </c>
      <c r="HF4" t="s">
        <v>1349</v>
      </c>
      <c r="HG4" t="s">
        <v>1349</v>
      </c>
      <c r="HH4" t="s">
        <v>1349</v>
      </c>
      <c r="HI4" t="s">
        <v>1349</v>
      </c>
      <c r="HJ4" t="s">
        <v>1349</v>
      </c>
      <c r="HK4" t="s">
        <v>1349</v>
      </c>
      <c r="HL4" t="s">
        <v>1349</v>
      </c>
      <c r="HM4" t="s">
        <v>1349</v>
      </c>
      <c r="HN4" t="s">
        <v>1349</v>
      </c>
      <c r="HO4" t="s">
        <v>1349</v>
      </c>
      <c r="HP4">
        <v>1</v>
      </c>
      <c r="HQ4" t="s">
        <v>1349</v>
      </c>
      <c r="HR4" t="s">
        <v>1349</v>
      </c>
      <c r="HS4" t="s">
        <v>1349</v>
      </c>
      <c r="HT4" t="s">
        <v>1349</v>
      </c>
      <c r="HU4">
        <v>1</v>
      </c>
      <c r="HV4" t="s">
        <v>1349</v>
      </c>
      <c r="HW4" t="s">
        <v>1349</v>
      </c>
      <c r="HX4" t="s">
        <v>1349</v>
      </c>
      <c r="HY4">
        <v>1</v>
      </c>
      <c r="HZ4" t="s">
        <v>1349</v>
      </c>
      <c r="IA4" t="s">
        <v>1349</v>
      </c>
      <c r="IB4" t="s">
        <v>1349</v>
      </c>
      <c r="IC4" t="s">
        <v>1349</v>
      </c>
      <c r="ID4" t="s">
        <v>1349</v>
      </c>
      <c r="IE4" t="s">
        <v>1349</v>
      </c>
      <c r="IF4">
        <v>1</v>
      </c>
      <c r="IG4">
        <v>1</v>
      </c>
      <c r="IH4" t="s">
        <v>1349</v>
      </c>
      <c r="II4" t="s">
        <v>1349</v>
      </c>
      <c r="IJ4">
        <v>1</v>
      </c>
      <c r="IK4" t="s">
        <v>1349</v>
      </c>
      <c r="IL4" t="s">
        <v>1349</v>
      </c>
      <c r="IM4" t="s">
        <v>1349</v>
      </c>
      <c r="IN4" t="s">
        <v>1349</v>
      </c>
      <c r="IO4" t="s">
        <v>1349</v>
      </c>
      <c r="IP4" t="s">
        <v>1349</v>
      </c>
      <c r="IQ4">
        <v>1</v>
      </c>
      <c r="IR4" t="s">
        <v>1349</v>
      </c>
      <c r="IS4" t="s">
        <v>1349</v>
      </c>
      <c r="IT4">
        <v>1</v>
      </c>
      <c r="IU4">
        <v>1</v>
      </c>
      <c r="IV4" t="s">
        <v>1349</v>
      </c>
      <c r="IW4" t="s">
        <v>1349</v>
      </c>
      <c r="IX4">
        <v>1</v>
      </c>
      <c r="IY4">
        <v>1</v>
      </c>
      <c r="IZ4" t="s">
        <v>1349</v>
      </c>
      <c r="JA4">
        <v>1</v>
      </c>
      <c r="JB4">
        <v>1</v>
      </c>
      <c r="JC4">
        <v>1</v>
      </c>
      <c r="JD4" t="s">
        <v>1349</v>
      </c>
      <c r="JE4">
        <v>1</v>
      </c>
      <c r="JF4" t="s">
        <v>1349</v>
      </c>
      <c r="JG4" t="s">
        <v>1349</v>
      </c>
      <c r="JH4">
        <v>1</v>
      </c>
      <c r="JI4">
        <v>1</v>
      </c>
      <c r="JJ4" t="s">
        <v>1349</v>
      </c>
      <c r="JK4" t="s">
        <v>1349</v>
      </c>
      <c r="JL4" t="s">
        <v>1349</v>
      </c>
      <c r="JM4" t="s">
        <v>1349</v>
      </c>
      <c r="JN4" t="s">
        <v>1349</v>
      </c>
      <c r="JO4" t="s">
        <v>1349</v>
      </c>
      <c r="JP4" t="s">
        <v>1349</v>
      </c>
      <c r="JQ4" t="s">
        <v>1349</v>
      </c>
      <c r="JR4" t="s">
        <v>1349</v>
      </c>
      <c r="JS4">
        <v>1</v>
      </c>
      <c r="JT4" t="s">
        <v>1349</v>
      </c>
      <c r="JU4" t="s">
        <v>1349</v>
      </c>
      <c r="JV4" t="s">
        <v>1349</v>
      </c>
      <c r="JW4">
        <v>1</v>
      </c>
      <c r="JX4" t="s">
        <v>1349</v>
      </c>
      <c r="JY4">
        <v>1</v>
      </c>
      <c r="JZ4" t="s">
        <v>1349</v>
      </c>
      <c r="KA4" t="s">
        <v>1349</v>
      </c>
      <c r="KB4" t="s">
        <v>1349</v>
      </c>
      <c r="KC4" t="s">
        <v>1349</v>
      </c>
      <c r="KD4" t="s">
        <v>1349</v>
      </c>
      <c r="KE4" t="s">
        <v>1349</v>
      </c>
      <c r="KF4" t="s">
        <v>1349</v>
      </c>
      <c r="KG4">
        <v>1</v>
      </c>
      <c r="KH4" t="s">
        <v>1349</v>
      </c>
      <c r="KI4" t="s">
        <v>1349</v>
      </c>
      <c r="KJ4" t="s">
        <v>1349</v>
      </c>
      <c r="KK4" t="s">
        <v>1349</v>
      </c>
      <c r="KL4" t="s">
        <v>1349</v>
      </c>
      <c r="KM4" t="s">
        <v>1349</v>
      </c>
      <c r="KN4" t="s">
        <v>1349</v>
      </c>
      <c r="KO4">
        <v>1</v>
      </c>
      <c r="KP4" t="s">
        <v>1349</v>
      </c>
      <c r="KQ4" t="s">
        <v>1349</v>
      </c>
      <c r="KR4" t="s">
        <v>1349</v>
      </c>
      <c r="KS4">
        <v>1</v>
      </c>
      <c r="KT4" t="s">
        <v>1349</v>
      </c>
      <c r="KU4" t="s">
        <v>1349</v>
      </c>
      <c r="KV4" t="s">
        <v>1349</v>
      </c>
      <c r="KW4" t="s">
        <v>1349</v>
      </c>
      <c r="KX4">
        <v>1</v>
      </c>
      <c r="KY4" t="s">
        <v>1349</v>
      </c>
      <c r="KZ4" t="s">
        <v>1349</v>
      </c>
      <c r="LA4" t="s">
        <v>1349</v>
      </c>
      <c r="LB4" t="s">
        <v>1349</v>
      </c>
      <c r="LC4" t="s">
        <v>1349</v>
      </c>
      <c r="LD4" t="s">
        <v>1349</v>
      </c>
      <c r="LE4" t="s">
        <v>1349</v>
      </c>
      <c r="LF4" t="s">
        <v>1349</v>
      </c>
      <c r="LG4" t="s">
        <v>1349</v>
      </c>
      <c r="LH4" t="s">
        <v>1349</v>
      </c>
      <c r="LI4" t="s">
        <v>1349</v>
      </c>
      <c r="LJ4" t="s">
        <v>1349</v>
      </c>
      <c r="LK4" t="s">
        <v>1349</v>
      </c>
      <c r="LL4" t="s">
        <v>1349</v>
      </c>
      <c r="LM4" t="s">
        <v>1349</v>
      </c>
      <c r="LN4" t="s">
        <v>1349</v>
      </c>
      <c r="LO4" t="s">
        <v>1349</v>
      </c>
      <c r="LP4" t="s">
        <v>1349</v>
      </c>
      <c r="LQ4" t="s">
        <v>1349</v>
      </c>
      <c r="LR4">
        <v>1</v>
      </c>
      <c r="LS4" t="s">
        <v>1349</v>
      </c>
      <c r="LT4" t="s">
        <v>1349</v>
      </c>
      <c r="LU4" t="s">
        <v>1349</v>
      </c>
      <c r="LV4" t="s">
        <v>1349</v>
      </c>
      <c r="LW4" t="s">
        <v>1349</v>
      </c>
      <c r="LX4" t="s">
        <v>1349</v>
      </c>
      <c r="LY4">
        <v>1</v>
      </c>
      <c r="LZ4" t="s">
        <v>1349</v>
      </c>
      <c r="MA4" t="s">
        <v>1349</v>
      </c>
      <c r="MB4" t="s">
        <v>1349</v>
      </c>
      <c r="MC4" t="s">
        <v>1349</v>
      </c>
      <c r="MD4" t="s">
        <v>1349</v>
      </c>
      <c r="ME4" t="s">
        <v>1349</v>
      </c>
      <c r="MF4" t="s">
        <v>1349</v>
      </c>
      <c r="MG4">
        <v>1</v>
      </c>
      <c r="MH4" t="s">
        <v>1349</v>
      </c>
      <c r="MI4" t="s">
        <v>1349</v>
      </c>
      <c r="MJ4" t="s">
        <v>1349</v>
      </c>
      <c r="MK4" t="s">
        <v>1349</v>
      </c>
      <c r="ML4" t="s">
        <v>1349</v>
      </c>
      <c r="MM4" t="s">
        <v>1349</v>
      </c>
      <c r="MN4" t="s">
        <v>1349</v>
      </c>
      <c r="MO4" t="s">
        <v>1349</v>
      </c>
      <c r="MP4" t="s">
        <v>1349</v>
      </c>
      <c r="MQ4" t="s">
        <v>1349</v>
      </c>
      <c r="MR4" t="s">
        <v>1349</v>
      </c>
      <c r="MS4" t="s">
        <v>1349</v>
      </c>
      <c r="MT4" t="s">
        <v>1349</v>
      </c>
      <c r="MU4" t="s">
        <v>1349</v>
      </c>
      <c r="MV4" t="s">
        <v>1349</v>
      </c>
      <c r="MW4" t="s">
        <v>1349</v>
      </c>
      <c r="MX4" t="s">
        <v>1349</v>
      </c>
      <c r="MY4" t="s">
        <v>1349</v>
      </c>
      <c r="MZ4" t="s">
        <v>1349</v>
      </c>
      <c r="NA4" t="s">
        <v>1349</v>
      </c>
      <c r="NB4" t="s">
        <v>1349</v>
      </c>
      <c r="NC4" t="s">
        <v>1349</v>
      </c>
      <c r="ND4" t="s">
        <v>1349</v>
      </c>
      <c r="NE4" t="s">
        <v>1349</v>
      </c>
      <c r="NF4" t="s">
        <v>1349</v>
      </c>
      <c r="NG4" t="s">
        <v>1349</v>
      </c>
      <c r="NH4">
        <v>1</v>
      </c>
      <c r="NI4" t="s">
        <v>1349</v>
      </c>
      <c r="NJ4" t="s">
        <v>1349</v>
      </c>
      <c r="NK4" t="s">
        <v>1349</v>
      </c>
      <c r="NL4" t="s">
        <v>1349</v>
      </c>
      <c r="NM4" t="s">
        <v>1349</v>
      </c>
      <c r="NN4" t="s">
        <v>1349</v>
      </c>
      <c r="NO4" t="s">
        <v>1349</v>
      </c>
      <c r="NP4" t="s">
        <v>1349</v>
      </c>
      <c r="NQ4" t="s">
        <v>1349</v>
      </c>
      <c r="NR4" t="s">
        <v>1349</v>
      </c>
      <c r="NS4" t="s">
        <v>1349</v>
      </c>
      <c r="NT4" t="s">
        <v>1349</v>
      </c>
      <c r="NU4">
        <v>1</v>
      </c>
      <c r="NV4" t="s">
        <v>1349</v>
      </c>
      <c r="NW4" t="s">
        <v>1349</v>
      </c>
      <c r="NX4" t="s">
        <v>1349</v>
      </c>
      <c r="NY4" t="s">
        <v>1349</v>
      </c>
      <c r="NZ4" t="s">
        <v>1349</v>
      </c>
      <c r="OA4" t="s">
        <v>1349</v>
      </c>
      <c r="OB4" t="s">
        <v>1349</v>
      </c>
      <c r="OC4" t="s">
        <v>1349</v>
      </c>
      <c r="OD4">
        <v>1</v>
      </c>
      <c r="OE4">
        <v>1</v>
      </c>
      <c r="OF4" t="s">
        <v>1349</v>
      </c>
      <c r="OG4" t="s">
        <v>1349</v>
      </c>
      <c r="OH4" t="s">
        <v>1349</v>
      </c>
      <c r="OI4" t="s">
        <v>1349</v>
      </c>
      <c r="OJ4" t="s">
        <v>1349</v>
      </c>
      <c r="OK4" t="s">
        <v>1349</v>
      </c>
      <c r="OL4" t="s">
        <v>1349</v>
      </c>
      <c r="OM4" t="s">
        <v>1349</v>
      </c>
      <c r="ON4" t="s">
        <v>1349</v>
      </c>
      <c r="OO4" t="s">
        <v>1349</v>
      </c>
      <c r="OP4" t="s">
        <v>1349</v>
      </c>
      <c r="OQ4" t="s">
        <v>1349</v>
      </c>
      <c r="OR4" t="s">
        <v>1349</v>
      </c>
      <c r="OS4" t="s">
        <v>1349</v>
      </c>
      <c r="OT4" t="s">
        <v>1349</v>
      </c>
      <c r="OU4" t="s">
        <v>1349</v>
      </c>
      <c r="OV4" t="s">
        <v>1349</v>
      </c>
      <c r="OW4" t="s">
        <v>1349</v>
      </c>
      <c r="OX4" t="s">
        <v>1349</v>
      </c>
      <c r="OY4">
        <v>1</v>
      </c>
      <c r="OZ4" t="s">
        <v>1349</v>
      </c>
      <c r="PA4" t="s">
        <v>1349</v>
      </c>
      <c r="PB4" t="s">
        <v>1349</v>
      </c>
      <c r="PC4" t="s">
        <v>1349</v>
      </c>
      <c r="PD4" t="s">
        <v>1349</v>
      </c>
      <c r="PE4" t="s">
        <v>1349</v>
      </c>
      <c r="PF4" t="s">
        <v>1349</v>
      </c>
    </row>
    <row r="5" spans="1:422" x14ac:dyDescent="0.4">
      <c r="A5">
        <v>3</v>
      </c>
      <c r="B5" t="s">
        <v>440</v>
      </c>
      <c r="C5" t="s">
        <v>438</v>
      </c>
      <c r="D5" t="s">
        <v>564</v>
      </c>
      <c r="E5">
        <v>24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 t="s">
        <v>1349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 t="s">
        <v>1349</v>
      </c>
      <c r="AJ5">
        <v>1</v>
      </c>
      <c r="AK5" t="s">
        <v>1349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 t="s">
        <v>1349</v>
      </c>
      <c r="AT5" t="s">
        <v>1349</v>
      </c>
      <c r="AU5">
        <v>1</v>
      </c>
      <c r="AV5">
        <v>1</v>
      </c>
      <c r="AW5">
        <v>1</v>
      </c>
      <c r="AX5">
        <v>1</v>
      </c>
      <c r="AY5">
        <v>1</v>
      </c>
      <c r="AZ5">
        <v>1</v>
      </c>
      <c r="BA5">
        <v>1</v>
      </c>
      <c r="BB5">
        <v>1</v>
      </c>
      <c r="BC5">
        <v>1</v>
      </c>
      <c r="BD5">
        <v>1</v>
      </c>
      <c r="BE5">
        <v>1</v>
      </c>
      <c r="BF5">
        <v>1</v>
      </c>
      <c r="BG5">
        <v>1</v>
      </c>
      <c r="BH5">
        <v>1</v>
      </c>
      <c r="BI5">
        <v>1</v>
      </c>
      <c r="BJ5">
        <v>1</v>
      </c>
      <c r="BK5">
        <v>1</v>
      </c>
      <c r="BL5">
        <v>1</v>
      </c>
      <c r="BM5">
        <v>1</v>
      </c>
      <c r="BN5">
        <v>1</v>
      </c>
      <c r="BO5">
        <v>1</v>
      </c>
      <c r="BP5">
        <v>1</v>
      </c>
      <c r="BQ5">
        <v>1</v>
      </c>
      <c r="BR5">
        <v>1</v>
      </c>
      <c r="BS5">
        <v>1</v>
      </c>
      <c r="BT5">
        <v>1</v>
      </c>
      <c r="BU5">
        <v>1</v>
      </c>
      <c r="BV5">
        <v>1</v>
      </c>
      <c r="BW5">
        <v>1</v>
      </c>
      <c r="BX5">
        <v>1</v>
      </c>
      <c r="BY5">
        <v>1</v>
      </c>
      <c r="BZ5">
        <v>1</v>
      </c>
      <c r="CA5">
        <v>1</v>
      </c>
      <c r="CB5">
        <v>1</v>
      </c>
      <c r="CC5">
        <v>1</v>
      </c>
      <c r="CD5">
        <v>1</v>
      </c>
      <c r="CE5" t="s">
        <v>1349</v>
      </c>
      <c r="CF5">
        <v>1</v>
      </c>
      <c r="CG5">
        <v>1</v>
      </c>
      <c r="CH5">
        <v>1</v>
      </c>
      <c r="CI5">
        <v>1</v>
      </c>
      <c r="CJ5">
        <v>1</v>
      </c>
      <c r="CK5" t="s">
        <v>1349</v>
      </c>
      <c r="CL5">
        <v>1</v>
      </c>
      <c r="CM5" t="s">
        <v>1349</v>
      </c>
      <c r="CN5">
        <v>1</v>
      </c>
      <c r="CO5">
        <v>1</v>
      </c>
      <c r="CP5">
        <v>1</v>
      </c>
      <c r="CQ5">
        <v>1</v>
      </c>
      <c r="CR5">
        <v>1</v>
      </c>
      <c r="CS5" t="s">
        <v>1349</v>
      </c>
      <c r="CT5">
        <v>1</v>
      </c>
      <c r="CU5">
        <v>1</v>
      </c>
      <c r="CV5">
        <v>1</v>
      </c>
      <c r="CW5">
        <v>1</v>
      </c>
      <c r="CX5">
        <v>1</v>
      </c>
      <c r="CY5">
        <v>1</v>
      </c>
      <c r="CZ5">
        <v>1</v>
      </c>
      <c r="DA5">
        <v>1</v>
      </c>
      <c r="DB5">
        <v>1</v>
      </c>
      <c r="DC5">
        <v>1</v>
      </c>
      <c r="DD5">
        <v>1</v>
      </c>
      <c r="DE5">
        <v>1</v>
      </c>
      <c r="DF5">
        <v>1</v>
      </c>
      <c r="DG5">
        <v>1</v>
      </c>
      <c r="DH5">
        <v>1</v>
      </c>
      <c r="DI5">
        <v>1</v>
      </c>
      <c r="DJ5">
        <v>1</v>
      </c>
      <c r="DK5">
        <v>1</v>
      </c>
      <c r="DL5">
        <v>1</v>
      </c>
      <c r="DM5">
        <v>1</v>
      </c>
      <c r="DN5">
        <v>1</v>
      </c>
      <c r="DO5">
        <v>1</v>
      </c>
      <c r="DP5">
        <v>1</v>
      </c>
      <c r="DQ5">
        <v>1</v>
      </c>
      <c r="DR5">
        <v>1</v>
      </c>
      <c r="DS5">
        <v>1</v>
      </c>
      <c r="DT5" t="s">
        <v>1349</v>
      </c>
      <c r="DU5">
        <v>1</v>
      </c>
      <c r="DV5">
        <v>1</v>
      </c>
      <c r="DW5" t="s">
        <v>1349</v>
      </c>
      <c r="DX5">
        <v>1</v>
      </c>
      <c r="DY5">
        <v>1</v>
      </c>
      <c r="DZ5">
        <v>1</v>
      </c>
      <c r="EA5">
        <v>1</v>
      </c>
      <c r="EB5">
        <v>1</v>
      </c>
      <c r="EC5" t="s">
        <v>1349</v>
      </c>
      <c r="ED5">
        <v>1</v>
      </c>
      <c r="EE5">
        <v>1</v>
      </c>
      <c r="EF5">
        <v>1</v>
      </c>
      <c r="EG5">
        <v>1</v>
      </c>
      <c r="EH5">
        <v>1</v>
      </c>
      <c r="EI5">
        <v>1</v>
      </c>
      <c r="EJ5">
        <v>1</v>
      </c>
      <c r="EK5">
        <v>1</v>
      </c>
      <c r="EL5">
        <v>1</v>
      </c>
      <c r="EM5">
        <v>1</v>
      </c>
      <c r="EN5">
        <v>1</v>
      </c>
      <c r="EO5" t="s">
        <v>1349</v>
      </c>
      <c r="EP5">
        <v>1</v>
      </c>
      <c r="EQ5">
        <v>1</v>
      </c>
      <c r="ER5">
        <v>1</v>
      </c>
      <c r="ES5">
        <v>1</v>
      </c>
      <c r="ET5">
        <v>1</v>
      </c>
      <c r="EU5">
        <v>1</v>
      </c>
      <c r="EV5" t="s">
        <v>1349</v>
      </c>
      <c r="EW5">
        <v>1</v>
      </c>
      <c r="EX5">
        <v>1</v>
      </c>
      <c r="EY5" t="s">
        <v>1349</v>
      </c>
      <c r="EZ5">
        <v>1</v>
      </c>
      <c r="FA5">
        <v>1</v>
      </c>
      <c r="FB5">
        <v>1</v>
      </c>
      <c r="FC5">
        <v>1</v>
      </c>
      <c r="FD5">
        <v>1</v>
      </c>
      <c r="FE5">
        <v>1</v>
      </c>
      <c r="FF5">
        <v>1</v>
      </c>
      <c r="FG5">
        <v>1</v>
      </c>
      <c r="FH5">
        <v>1</v>
      </c>
      <c r="FI5">
        <v>1</v>
      </c>
      <c r="FJ5">
        <v>1</v>
      </c>
      <c r="FK5">
        <v>1</v>
      </c>
      <c r="FL5">
        <v>1</v>
      </c>
      <c r="FM5">
        <v>1</v>
      </c>
      <c r="FN5">
        <v>1</v>
      </c>
      <c r="FO5">
        <v>1</v>
      </c>
      <c r="FP5">
        <v>1</v>
      </c>
      <c r="FQ5">
        <v>1</v>
      </c>
      <c r="FR5">
        <v>1</v>
      </c>
      <c r="FS5">
        <v>1</v>
      </c>
      <c r="FT5">
        <v>1</v>
      </c>
      <c r="FU5">
        <v>1</v>
      </c>
      <c r="FV5">
        <v>1</v>
      </c>
      <c r="FW5">
        <v>1</v>
      </c>
      <c r="FX5">
        <v>1</v>
      </c>
      <c r="FY5">
        <v>1</v>
      </c>
      <c r="FZ5">
        <v>1</v>
      </c>
      <c r="GA5">
        <v>1</v>
      </c>
      <c r="GB5">
        <v>1</v>
      </c>
      <c r="GC5">
        <v>1</v>
      </c>
      <c r="GD5">
        <v>1</v>
      </c>
      <c r="GE5">
        <v>1</v>
      </c>
      <c r="GF5">
        <v>1</v>
      </c>
      <c r="GG5">
        <v>1</v>
      </c>
      <c r="GH5">
        <v>1</v>
      </c>
      <c r="GI5">
        <v>1</v>
      </c>
      <c r="GJ5">
        <v>1</v>
      </c>
      <c r="GK5">
        <v>1</v>
      </c>
      <c r="GL5" t="s">
        <v>1349</v>
      </c>
      <c r="GM5">
        <v>1</v>
      </c>
      <c r="GN5">
        <v>1</v>
      </c>
      <c r="GO5">
        <v>1</v>
      </c>
      <c r="GP5">
        <v>1</v>
      </c>
      <c r="GQ5" t="s">
        <v>1349</v>
      </c>
      <c r="GR5" t="s">
        <v>1349</v>
      </c>
      <c r="GS5">
        <v>1</v>
      </c>
      <c r="GT5" t="s">
        <v>1349</v>
      </c>
      <c r="GU5">
        <v>1</v>
      </c>
      <c r="GV5">
        <v>1</v>
      </c>
      <c r="GW5" t="s">
        <v>1349</v>
      </c>
      <c r="GX5">
        <v>1</v>
      </c>
      <c r="GY5" t="s">
        <v>1349</v>
      </c>
      <c r="GZ5">
        <v>1</v>
      </c>
      <c r="HA5">
        <v>1</v>
      </c>
      <c r="HB5">
        <v>1</v>
      </c>
      <c r="HC5" t="s">
        <v>1349</v>
      </c>
      <c r="HD5">
        <v>1</v>
      </c>
      <c r="HE5">
        <v>1</v>
      </c>
      <c r="HF5">
        <v>1</v>
      </c>
      <c r="HG5">
        <v>1</v>
      </c>
      <c r="HH5" t="s">
        <v>1349</v>
      </c>
      <c r="HI5">
        <v>1</v>
      </c>
      <c r="HJ5" t="s">
        <v>1349</v>
      </c>
      <c r="HK5" t="s">
        <v>1349</v>
      </c>
      <c r="HL5">
        <v>1</v>
      </c>
      <c r="HM5">
        <v>1</v>
      </c>
      <c r="HN5">
        <v>1</v>
      </c>
      <c r="HO5">
        <v>1</v>
      </c>
      <c r="HP5">
        <v>1</v>
      </c>
      <c r="HQ5">
        <v>1</v>
      </c>
      <c r="HR5">
        <v>1</v>
      </c>
      <c r="HS5">
        <v>1</v>
      </c>
      <c r="HT5">
        <v>1</v>
      </c>
      <c r="HU5">
        <v>1</v>
      </c>
      <c r="HV5">
        <v>1</v>
      </c>
      <c r="HW5" t="s">
        <v>1349</v>
      </c>
      <c r="HX5" t="s">
        <v>1349</v>
      </c>
      <c r="HY5">
        <v>1</v>
      </c>
      <c r="HZ5">
        <v>1</v>
      </c>
      <c r="IA5">
        <v>1</v>
      </c>
      <c r="IB5" t="s">
        <v>1349</v>
      </c>
      <c r="IC5" t="s">
        <v>1349</v>
      </c>
      <c r="ID5" t="s">
        <v>1349</v>
      </c>
      <c r="IE5">
        <v>1</v>
      </c>
      <c r="IF5">
        <v>1</v>
      </c>
      <c r="IG5">
        <v>1</v>
      </c>
      <c r="IH5">
        <v>1</v>
      </c>
      <c r="II5">
        <v>1</v>
      </c>
      <c r="IJ5">
        <v>1</v>
      </c>
      <c r="IK5">
        <v>1</v>
      </c>
      <c r="IL5">
        <v>1</v>
      </c>
      <c r="IM5" t="s">
        <v>1349</v>
      </c>
      <c r="IN5">
        <v>1</v>
      </c>
      <c r="IO5">
        <v>1</v>
      </c>
      <c r="IP5">
        <v>1</v>
      </c>
      <c r="IQ5">
        <v>1</v>
      </c>
      <c r="IR5">
        <v>1</v>
      </c>
      <c r="IS5">
        <v>1</v>
      </c>
      <c r="IT5">
        <v>1</v>
      </c>
      <c r="IU5">
        <v>1</v>
      </c>
      <c r="IV5">
        <v>1</v>
      </c>
      <c r="IW5">
        <v>1</v>
      </c>
      <c r="IX5">
        <v>1</v>
      </c>
      <c r="IY5">
        <v>1</v>
      </c>
      <c r="IZ5">
        <v>1</v>
      </c>
      <c r="JA5">
        <v>1</v>
      </c>
      <c r="JB5">
        <v>1</v>
      </c>
      <c r="JC5">
        <v>1</v>
      </c>
      <c r="JD5">
        <v>1</v>
      </c>
      <c r="JE5">
        <v>1</v>
      </c>
      <c r="JF5">
        <v>1</v>
      </c>
      <c r="JG5">
        <v>1</v>
      </c>
      <c r="JH5">
        <v>1</v>
      </c>
      <c r="JI5">
        <v>1</v>
      </c>
      <c r="JJ5">
        <v>1</v>
      </c>
      <c r="JK5">
        <v>1</v>
      </c>
      <c r="JL5" t="s">
        <v>1349</v>
      </c>
      <c r="JM5">
        <v>1</v>
      </c>
      <c r="JN5" t="s">
        <v>1349</v>
      </c>
      <c r="JO5">
        <v>1</v>
      </c>
      <c r="JP5">
        <v>1</v>
      </c>
      <c r="JQ5">
        <v>1</v>
      </c>
      <c r="JR5">
        <v>1</v>
      </c>
      <c r="JS5">
        <v>1</v>
      </c>
      <c r="JT5">
        <v>1</v>
      </c>
      <c r="JU5">
        <v>1</v>
      </c>
      <c r="JV5">
        <v>1</v>
      </c>
      <c r="JW5">
        <v>1</v>
      </c>
      <c r="JX5">
        <v>1</v>
      </c>
      <c r="JY5">
        <v>1</v>
      </c>
      <c r="JZ5">
        <v>1</v>
      </c>
      <c r="KA5">
        <v>1</v>
      </c>
      <c r="KB5">
        <v>1</v>
      </c>
      <c r="KC5">
        <v>1</v>
      </c>
      <c r="KD5">
        <v>1</v>
      </c>
      <c r="KE5">
        <v>1</v>
      </c>
      <c r="KF5">
        <v>1</v>
      </c>
      <c r="KG5">
        <v>1</v>
      </c>
      <c r="KH5">
        <v>1</v>
      </c>
      <c r="KI5">
        <v>1</v>
      </c>
      <c r="KJ5">
        <v>1</v>
      </c>
      <c r="KK5">
        <v>1</v>
      </c>
      <c r="KL5" t="s">
        <v>1349</v>
      </c>
      <c r="KM5">
        <v>1</v>
      </c>
      <c r="KN5">
        <v>1</v>
      </c>
      <c r="KO5">
        <v>1</v>
      </c>
      <c r="KP5">
        <v>1</v>
      </c>
      <c r="KQ5" t="s">
        <v>1349</v>
      </c>
      <c r="KR5">
        <v>1</v>
      </c>
      <c r="KS5">
        <v>1</v>
      </c>
      <c r="KT5">
        <v>1</v>
      </c>
      <c r="KU5">
        <v>1</v>
      </c>
      <c r="KV5">
        <v>1</v>
      </c>
      <c r="KW5">
        <v>1</v>
      </c>
      <c r="KX5">
        <v>1</v>
      </c>
      <c r="KY5">
        <v>1</v>
      </c>
      <c r="KZ5">
        <v>1</v>
      </c>
      <c r="LA5">
        <v>1</v>
      </c>
      <c r="LB5">
        <v>1</v>
      </c>
      <c r="LC5">
        <v>1</v>
      </c>
      <c r="LD5">
        <v>1</v>
      </c>
      <c r="LE5">
        <v>1</v>
      </c>
      <c r="LF5">
        <v>1</v>
      </c>
      <c r="LG5">
        <v>1</v>
      </c>
      <c r="LH5">
        <v>1</v>
      </c>
      <c r="LI5">
        <v>1</v>
      </c>
      <c r="LJ5">
        <v>1</v>
      </c>
      <c r="LK5">
        <v>1</v>
      </c>
      <c r="LL5">
        <v>1</v>
      </c>
      <c r="LM5">
        <v>1</v>
      </c>
      <c r="LN5">
        <v>1</v>
      </c>
      <c r="LO5">
        <v>1</v>
      </c>
      <c r="LP5">
        <v>1</v>
      </c>
      <c r="LQ5">
        <v>1</v>
      </c>
      <c r="LR5">
        <v>1</v>
      </c>
      <c r="LS5">
        <v>1</v>
      </c>
      <c r="LT5">
        <v>1</v>
      </c>
      <c r="LU5">
        <v>1</v>
      </c>
      <c r="LV5">
        <v>1</v>
      </c>
      <c r="LW5">
        <v>1</v>
      </c>
      <c r="LX5">
        <v>1</v>
      </c>
      <c r="LY5">
        <v>1</v>
      </c>
      <c r="LZ5">
        <v>1</v>
      </c>
      <c r="MA5" t="s">
        <v>1349</v>
      </c>
      <c r="MB5">
        <v>1</v>
      </c>
      <c r="MC5">
        <v>1</v>
      </c>
      <c r="MD5">
        <v>1</v>
      </c>
      <c r="ME5">
        <v>1</v>
      </c>
      <c r="MF5">
        <v>1</v>
      </c>
      <c r="MG5">
        <v>1</v>
      </c>
      <c r="MH5">
        <v>1</v>
      </c>
      <c r="MI5">
        <v>1</v>
      </c>
      <c r="MJ5" t="s">
        <v>1349</v>
      </c>
      <c r="MK5" t="s">
        <v>1349</v>
      </c>
      <c r="ML5">
        <v>1</v>
      </c>
      <c r="MM5">
        <v>1</v>
      </c>
      <c r="MN5">
        <v>1</v>
      </c>
      <c r="MO5">
        <v>1</v>
      </c>
      <c r="MP5">
        <v>1</v>
      </c>
      <c r="MQ5">
        <v>1</v>
      </c>
      <c r="MR5">
        <v>1</v>
      </c>
      <c r="MS5">
        <v>1</v>
      </c>
      <c r="MT5">
        <v>1</v>
      </c>
      <c r="MU5">
        <v>1</v>
      </c>
      <c r="MV5">
        <v>1</v>
      </c>
      <c r="MW5" t="s">
        <v>1349</v>
      </c>
      <c r="MX5">
        <v>1</v>
      </c>
      <c r="MY5">
        <v>1</v>
      </c>
      <c r="MZ5">
        <v>1</v>
      </c>
      <c r="NA5">
        <v>1</v>
      </c>
      <c r="NB5">
        <v>1</v>
      </c>
      <c r="NC5">
        <v>1</v>
      </c>
      <c r="ND5" t="s">
        <v>1349</v>
      </c>
      <c r="NE5" t="s">
        <v>1349</v>
      </c>
      <c r="NF5">
        <v>1</v>
      </c>
      <c r="NG5">
        <v>1</v>
      </c>
      <c r="NH5" t="s">
        <v>1349</v>
      </c>
      <c r="NI5">
        <v>1</v>
      </c>
      <c r="NJ5">
        <v>1</v>
      </c>
      <c r="NK5">
        <v>1</v>
      </c>
      <c r="NL5" t="s">
        <v>1349</v>
      </c>
      <c r="NM5">
        <v>1</v>
      </c>
      <c r="NN5" t="s">
        <v>1349</v>
      </c>
      <c r="NO5">
        <v>1</v>
      </c>
      <c r="NP5" t="s">
        <v>1349</v>
      </c>
      <c r="NQ5" t="s">
        <v>1349</v>
      </c>
      <c r="NR5">
        <v>1</v>
      </c>
      <c r="NS5">
        <v>1</v>
      </c>
      <c r="NT5">
        <v>1</v>
      </c>
      <c r="NU5">
        <v>1</v>
      </c>
      <c r="NV5">
        <v>1</v>
      </c>
      <c r="NW5">
        <v>1</v>
      </c>
      <c r="NX5">
        <v>1</v>
      </c>
      <c r="NY5">
        <v>1</v>
      </c>
      <c r="NZ5">
        <v>1</v>
      </c>
      <c r="OA5" t="s">
        <v>1349</v>
      </c>
      <c r="OB5" t="s">
        <v>1349</v>
      </c>
      <c r="OC5">
        <v>1</v>
      </c>
      <c r="OD5">
        <v>1</v>
      </c>
      <c r="OE5">
        <v>1</v>
      </c>
      <c r="OF5">
        <v>1</v>
      </c>
      <c r="OG5">
        <v>1</v>
      </c>
      <c r="OH5">
        <v>1</v>
      </c>
      <c r="OI5">
        <v>1</v>
      </c>
      <c r="OJ5">
        <v>1</v>
      </c>
      <c r="OK5">
        <v>1</v>
      </c>
      <c r="OL5">
        <v>1</v>
      </c>
      <c r="OM5">
        <v>1</v>
      </c>
      <c r="ON5">
        <v>1</v>
      </c>
      <c r="OO5">
        <v>1</v>
      </c>
      <c r="OP5">
        <v>1</v>
      </c>
      <c r="OQ5">
        <v>1</v>
      </c>
      <c r="OR5">
        <v>1</v>
      </c>
      <c r="OS5">
        <v>1</v>
      </c>
      <c r="OT5">
        <v>1</v>
      </c>
      <c r="OU5">
        <v>1</v>
      </c>
      <c r="OV5">
        <v>1</v>
      </c>
      <c r="OW5">
        <v>1</v>
      </c>
      <c r="OX5">
        <v>1</v>
      </c>
      <c r="OY5">
        <v>1</v>
      </c>
      <c r="OZ5" t="s">
        <v>1349</v>
      </c>
      <c r="PA5">
        <v>1</v>
      </c>
      <c r="PB5">
        <v>1</v>
      </c>
      <c r="PC5">
        <v>1</v>
      </c>
      <c r="PD5">
        <v>1</v>
      </c>
      <c r="PE5">
        <v>1</v>
      </c>
      <c r="PF5">
        <v>1</v>
      </c>
    </row>
    <row r="6" spans="1:422" x14ac:dyDescent="0.4">
      <c r="A6">
        <v>4</v>
      </c>
      <c r="B6" t="s">
        <v>441</v>
      </c>
      <c r="C6" t="s">
        <v>438</v>
      </c>
      <c r="D6" t="s">
        <v>564</v>
      </c>
      <c r="E6">
        <v>23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1</v>
      </c>
      <c r="BB6">
        <v>1</v>
      </c>
      <c r="BC6">
        <v>1</v>
      </c>
      <c r="BD6">
        <v>1</v>
      </c>
      <c r="BE6">
        <v>1</v>
      </c>
      <c r="BF6">
        <v>1</v>
      </c>
      <c r="BG6">
        <v>1</v>
      </c>
      <c r="BH6">
        <v>1</v>
      </c>
      <c r="BI6">
        <v>1</v>
      </c>
      <c r="BJ6">
        <v>1</v>
      </c>
      <c r="BK6">
        <v>1</v>
      </c>
      <c r="BL6">
        <v>1</v>
      </c>
      <c r="BM6">
        <v>1</v>
      </c>
      <c r="BN6">
        <v>1</v>
      </c>
      <c r="BO6">
        <v>1</v>
      </c>
      <c r="BP6">
        <v>1</v>
      </c>
      <c r="BQ6">
        <v>1</v>
      </c>
      <c r="BR6">
        <v>1</v>
      </c>
      <c r="BS6">
        <v>1</v>
      </c>
      <c r="BT6">
        <v>1</v>
      </c>
      <c r="BU6">
        <v>1</v>
      </c>
      <c r="BV6">
        <v>1</v>
      </c>
      <c r="BW6">
        <v>1</v>
      </c>
      <c r="BX6">
        <v>1</v>
      </c>
      <c r="BY6">
        <v>1</v>
      </c>
      <c r="BZ6">
        <v>1</v>
      </c>
      <c r="CA6">
        <v>1</v>
      </c>
      <c r="CB6">
        <v>1</v>
      </c>
      <c r="CC6">
        <v>1</v>
      </c>
      <c r="CD6">
        <v>1</v>
      </c>
      <c r="CE6">
        <v>1</v>
      </c>
      <c r="CF6">
        <v>1</v>
      </c>
      <c r="CG6">
        <v>1</v>
      </c>
      <c r="CH6">
        <v>1</v>
      </c>
      <c r="CI6">
        <v>1</v>
      </c>
      <c r="CJ6">
        <v>1</v>
      </c>
      <c r="CK6">
        <v>1</v>
      </c>
      <c r="CL6">
        <v>1</v>
      </c>
      <c r="CM6">
        <v>1</v>
      </c>
      <c r="CN6">
        <v>1</v>
      </c>
      <c r="CO6">
        <v>1</v>
      </c>
      <c r="CP6">
        <v>1</v>
      </c>
      <c r="CQ6">
        <v>1</v>
      </c>
      <c r="CR6">
        <v>1</v>
      </c>
      <c r="CS6">
        <v>1</v>
      </c>
      <c r="CT6">
        <v>1</v>
      </c>
      <c r="CU6">
        <v>1</v>
      </c>
      <c r="CV6">
        <v>1</v>
      </c>
      <c r="CW6">
        <v>1</v>
      </c>
      <c r="CX6">
        <v>1</v>
      </c>
      <c r="CY6">
        <v>1</v>
      </c>
      <c r="CZ6">
        <v>1</v>
      </c>
      <c r="DA6">
        <v>1</v>
      </c>
      <c r="DB6">
        <v>1</v>
      </c>
      <c r="DC6">
        <v>1</v>
      </c>
      <c r="DD6">
        <v>1</v>
      </c>
      <c r="DE6">
        <v>1</v>
      </c>
      <c r="DF6">
        <v>1</v>
      </c>
      <c r="DG6">
        <v>1</v>
      </c>
      <c r="DH6">
        <v>1</v>
      </c>
      <c r="DI6">
        <v>1</v>
      </c>
      <c r="DJ6">
        <v>1</v>
      </c>
      <c r="DK6">
        <v>1</v>
      </c>
      <c r="DL6">
        <v>1</v>
      </c>
      <c r="DM6">
        <v>1</v>
      </c>
      <c r="DN6">
        <v>1</v>
      </c>
      <c r="DO6">
        <v>1</v>
      </c>
      <c r="DP6">
        <v>1</v>
      </c>
      <c r="DQ6">
        <v>1</v>
      </c>
      <c r="DR6">
        <v>1</v>
      </c>
      <c r="DS6">
        <v>1</v>
      </c>
      <c r="DT6">
        <v>1</v>
      </c>
      <c r="DU6">
        <v>1</v>
      </c>
      <c r="DV6">
        <v>1</v>
      </c>
      <c r="DW6">
        <v>1</v>
      </c>
      <c r="DX6">
        <v>1</v>
      </c>
      <c r="DY6">
        <v>1</v>
      </c>
      <c r="DZ6">
        <v>1</v>
      </c>
      <c r="EA6">
        <v>1</v>
      </c>
      <c r="EB6">
        <v>1</v>
      </c>
      <c r="EC6">
        <v>1</v>
      </c>
      <c r="ED6">
        <v>1</v>
      </c>
      <c r="EE6">
        <v>1</v>
      </c>
      <c r="EF6">
        <v>1</v>
      </c>
      <c r="EG6">
        <v>1</v>
      </c>
      <c r="EH6">
        <v>1</v>
      </c>
      <c r="EI6">
        <v>1</v>
      </c>
      <c r="EJ6">
        <v>1</v>
      </c>
      <c r="EK6">
        <v>1</v>
      </c>
      <c r="EL6">
        <v>1</v>
      </c>
      <c r="EM6">
        <v>1</v>
      </c>
      <c r="EN6">
        <v>1</v>
      </c>
      <c r="EO6">
        <v>1</v>
      </c>
      <c r="EP6">
        <v>1</v>
      </c>
      <c r="EQ6">
        <v>1</v>
      </c>
      <c r="ER6">
        <v>1</v>
      </c>
      <c r="ES6">
        <v>1</v>
      </c>
      <c r="ET6">
        <v>1</v>
      </c>
      <c r="EU6">
        <v>1</v>
      </c>
      <c r="EV6" t="s">
        <v>1349</v>
      </c>
      <c r="EW6">
        <v>1</v>
      </c>
      <c r="EX6">
        <v>1</v>
      </c>
      <c r="EY6">
        <v>1</v>
      </c>
      <c r="EZ6">
        <v>1</v>
      </c>
      <c r="FA6">
        <v>1</v>
      </c>
      <c r="FB6">
        <v>1</v>
      </c>
      <c r="FC6">
        <v>1</v>
      </c>
      <c r="FD6">
        <v>1</v>
      </c>
      <c r="FE6">
        <v>1</v>
      </c>
      <c r="FF6">
        <v>1</v>
      </c>
      <c r="FG6">
        <v>1</v>
      </c>
      <c r="FH6">
        <v>1</v>
      </c>
      <c r="FI6">
        <v>1</v>
      </c>
      <c r="FJ6">
        <v>1</v>
      </c>
      <c r="FK6">
        <v>1</v>
      </c>
      <c r="FL6">
        <v>1</v>
      </c>
      <c r="FM6">
        <v>1</v>
      </c>
      <c r="FN6">
        <v>1</v>
      </c>
      <c r="FO6">
        <v>1</v>
      </c>
      <c r="FP6">
        <v>1</v>
      </c>
      <c r="FQ6">
        <v>1</v>
      </c>
      <c r="FR6">
        <v>1</v>
      </c>
      <c r="FS6">
        <v>1</v>
      </c>
      <c r="FT6">
        <v>1</v>
      </c>
      <c r="FU6">
        <v>1</v>
      </c>
      <c r="FV6">
        <v>1</v>
      </c>
      <c r="FW6">
        <v>1</v>
      </c>
      <c r="FX6">
        <v>1</v>
      </c>
      <c r="FY6">
        <v>1</v>
      </c>
      <c r="FZ6">
        <v>1</v>
      </c>
      <c r="GA6">
        <v>1</v>
      </c>
      <c r="GB6">
        <v>1</v>
      </c>
      <c r="GC6">
        <v>1</v>
      </c>
      <c r="GD6">
        <v>1</v>
      </c>
      <c r="GE6">
        <v>1</v>
      </c>
      <c r="GF6">
        <v>1</v>
      </c>
      <c r="GG6">
        <v>1</v>
      </c>
      <c r="GH6">
        <v>1</v>
      </c>
      <c r="GI6">
        <v>1</v>
      </c>
      <c r="GJ6">
        <v>1</v>
      </c>
      <c r="GK6">
        <v>1</v>
      </c>
      <c r="GL6">
        <v>1</v>
      </c>
      <c r="GM6">
        <v>1</v>
      </c>
      <c r="GN6">
        <v>1</v>
      </c>
      <c r="GO6">
        <v>1</v>
      </c>
      <c r="GP6">
        <v>1</v>
      </c>
      <c r="GQ6">
        <v>1</v>
      </c>
      <c r="GR6">
        <v>1</v>
      </c>
      <c r="GS6">
        <v>1</v>
      </c>
      <c r="GT6">
        <v>1</v>
      </c>
      <c r="GU6">
        <v>1</v>
      </c>
      <c r="GV6">
        <v>1</v>
      </c>
      <c r="GW6">
        <v>1</v>
      </c>
      <c r="GX6">
        <v>1</v>
      </c>
      <c r="GY6">
        <v>1</v>
      </c>
      <c r="GZ6">
        <v>1</v>
      </c>
      <c r="HA6">
        <v>1</v>
      </c>
      <c r="HB6">
        <v>1</v>
      </c>
      <c r="HC6">
        <v>1</v>
      </c>
      <c r="HD6">
        <v>1</v>
      </c>
      <c r="HE6">
        <v>1</v>
      </c>
      <c r="HF6">
        <v>1</v>
      </c>
      <c r="HG6">
        <v>1</v>
      </c>
      <c r="HH6">
        <v>1</v>
      </c>
      <c r="HI6">
        <v>1</v>
      </c>
      <c r="HJ6">
        <v>1</v>
      </c>
      <c r="HK6">
        <v>1</v>
      </c>
      <c r="HL6">
        <v>1</v>
      </c>
      <c r="HM6">
        <v>1</v>
      </c>
      <c r="HN6">
        <v>1</v>
      </c>
      <c r="HO6">
        <v>1</v>
      </c>
      <c r="HP6">
        <v>1</v>
      </c>
      <c r="HQ6">
        <v>1</v>
      </c>
      <c r="HR6">
        <v>1</v>
      </c>
      <c r="HS6">
        <v>1</v>
      </c>
      <c r="HT6">
        <v>1</v>
      </c>
      <c r="HU6">
        <v>1</v>
      </c>
      <c r="HV6">
        <v>1</v>
      </c>
      <c r="HW6">
        <v>1</v>
      </c>
      <c r="HX6">
        <v>1</v>
      </c>
      <c r="HY6">
        <v>1</v>
      </c>
      <c r="HZ6">
        <v>1</v>
      </c>
      <c r="IA6">
        <v>1</v>
      </c>
      <c r="IB6">
        <v>1</v>
      </c>
      <c r="IC6">
        <v>1</v>
      </c>
      <c r="ID6" t="s">
        <v>1349</v>
      </c>
      <c r="IE6">
        <v>1</v>
      </c>
      <c r="IF6">
        <v>1</v>
      </c>
      <c r="IG6">
        <v>1</v>
      </c>
      <c r="IH6">
        <v>1</v>
      </c>
      <c r="II6">
        <v>1</v>
      </c>
      <c r="IJ6">
        <v>1</v>
      </c>
      <c r="IK6">
        <v>1</v>
      </c>
      <c r="IL6">
        <v>1</v>
      </c>
      <c r="IM6">
        <v>1</v>
      </c>
      <c r="IN6">
        <v>1</v>
      </c>
      <c r="IO6">
        <v>1</v>
      </c>
      <c r="IP6">
        <v>1</v>
      </c>
      <c r="IQ6">
        <v>1</v>
      </c>
      <c r="IR6">
        <v>1</v>
      </c>
      <c r="IS6">
        <v>1</v>
      </c>
      <c r="IT6">
        <v>1</v>
      </c>
      <c r="IU6">
        <v>1</v>
      </c>
      <c r="IV6">
        <v>1</v>
      </c>
      <c r="IW6">
        <v>1</v>
      </c>
      <c r="IX6">
        <v>1</v>
      </c>
      <c r="IY6">
        <v>1</v>
      </c>
      <c r="IZ6" t="s">
        <v>1349</v>
      </c>
      <c r="JA6">
        <v>1</v>
      </c>
      <c r="JB6">
        <v>1</v>
      </c>
      <c r="JC6">
        <v>1</v>
      </c>
      <c r="JD6">
        <v>1</v>
      </c>
      <c r="JE6">
        <v>1</v>
      </c>
      <c r="JF6">
        <v>1</v>
      </c>
      <c r="JG6">
        <v>1</v>
      </c>
      <c r="JH6">
        <v>1</v>
      </c>
      <c r="JI6">
        <v>1</v>
      </c>
      <c r="JJ6">
        <v>1</v>
      </c>
      <c r="JK6">
        <v>1</v>
      </c>
      <c r="JL6">
        <v>1</v>
      </c>
      <c r="JM6">
        <v>1</v>
      </c>
      <c r="JN6">
        <v>1</v>
      </c>
      <c r="JO6">
        <v>1</v>
      </c>
      <c r="JP6">
        <v>1</v>
      </c>
      <c r="JQ6">
        <v>1</v>
      </c>
      <c r="JR6">
        <v>1</v>
      </c>
      <c r="JS6">
        <v>1</v>
      </c>
      <c r="JT6">
        <v>1</v>
      </c>
      <c r="JU6">
        <v>1</v>
      </c>
      <c r="JV6">
        <v>1</v>
      </c>
      <c r="JW6">
        <v>1</v>
      </c>
      <c r="JX6">
        <v>1</v>
      </c>
      <c r="JY6">
        <v>1</v>
      </c>
      <c r="JZ6">
        <v>1</v>
      </c>
      <c r="KA6">
        <v>1</v>
      </c>
      <c r="KB6">
        <v>1</v>
      </c>
      <c r="KC6">
        <v>1</v>
      </c>
      <c r="KD6">
        <v>1</v>
      </c>
      <c r="KE6">
        <v>1</v>
      </c>
      <c r="KF6">
        <v>1</v>
      </c>
      <c r="KG6">
        <v>1</v>
      </c>
      <c r="KH6">
        <v>1</v>
      </c>
      <c r="KI6">
        <v>1</v>
      </c>
      <c r="KJ6">
        <v>1</v>
      </c>
      <c r="KK6">
        <v>1</v>
      </c>
      <c r="KL6">
        <v>1</v>
      </c>
      <c r="KM6">
        <v>1</v>
      </c>
      <c r="KN6">
        <v>1</v>
      </c>
      <c r="KO6">
        <v>1</v>
      </c>
      <c r="KP6">
        <v>1</v>
      </c>
      <c r="KQ6">
        <v>1</v>
      </c>
      <c r="KR6">
        <v>1</v>
      </c>
      <c r="KS6">
        <v>1</v>
      </c>
      <c r="KT6">
        <v>1</v>
      </c>
      <c r="KU6">
        <v>1</v>
      </c>
      <c r="KV6">
        <v>1</v>
      </c>
      <c r="KW6">
        <v>1</v>
      </c>
      <c r="KX6">
        <v>1</v>
      </c>
      <c r="KY6">
        <v>1</v>
      </c>
      <c r="KZ6">
        <v>1</v>
      </c>
      <c r="LA6">
        <v>1</v>
      </c>
      <c r="LB6">
        <v>1</v>
      </c>
      <c r="LC6">
        <v>1</v>
      </c>
      <c r="LD6">
        <v>1</v>
      </c>
      <c r="LE6">
        <v>1</v>
      </c>
      <c r="LF6">
        <v>1</v>
      </c>
      <c r="LG6">
        <v>1</v>
      </c>
      <c r="LH6">
        <v>1</v>
      </c>
      <c r="LI6">
        <v>1</v>
      </c>
      <c r="LJ6">
        <v>1</v>
      </c>
      <c r="LK6">
        <v>1</v>
      </c>
      <c r="LL6">
        <v>1</v>
      </c>
      <c r="LM6">
        <v>1</v>
      </c>
      <c r="LN6">
        <v>1</v>
      </c>
      <c r="LO6">
        <v>1</v>
      </c>
      <c r="LP6">
        <v>1</v>
      </c>
      <c r="LQ6">
        <v>1</v>
      </c>
      <c r="LR6">
        <v>1</v>
      </c>
      <c r="LS6">
        <v>1</v>
      </c>
      <c r="LT6">
        <v>1</v>
      </c>
      <c r="LU6">
        <v>1</v>
      </c>
      <c r="LV6">
        <v>1</v>
      </c>
      <c r="LW6">
        <v>1</v>
      </c>
      <c r="LX6">
        <v>1</v>
      </c>
      <c r="LY6">
        <v>1</v>
      </c>
      <c r="LZ6">
        <v>1</v>
      </c>
      <c r="MA6">
        <v>1</v>
      </c>
      <c r="MB6">
        <v>1</v>
      </c>
      <c r="MC6">
        <v>1</v>
      </c>
      <c r="MD6">
        <v>1</v>
      </c>
      <c r="ME6">
        <v>1</v>
      </c>
      <c r="MF6">
        <v>1</v>
      </c>
      <c r="MG6">
        <v>1</v>
      </c>
      <c r="MH6">
        <v>1</v>
      </c>
      <c r="MI6">
        <v>1</v>
      </c>
      <c r="MJ6">
        <v>1</v>
      </c>
      <c r="MK6">
        <v>1</v>
      </c>
      <c r="ML6">
        <v>1</v>
      </c>
      <c r="MM6">
        <v>1</v>
      </c>
      <c r="MN6">
        <v>1</v>
      </c>
      <c r="MO6">
        <v>1</v>
      </c>
      <c r="MP6">
        <v>1</v>
      </c>
      <c r="MQ6">
        <v>1</v>
      </c>
      <c r="MR6">
        <v>1</v>
      </c>
      <c r="MS6">
        <v>1</v>
      </c>
      <c r="MT6">
        <v>1</v>
      </c>
      <c r="MU6">
        <v>1</v>
      </c>
      <c r="MV6">
        <v>1</v>
      </c>
      <c r="MW6" t="s">
        <v>1349</v>
      </c>
      <c r="MX6">
        <v>1</v>
      </c>
      <c r="MY6">
        <v>1</v>
      </c>
      <c r="MZ6" t="s">
        <v>1349</v>
      </c>
      <c r="NA6">
        <v>1</v>
      </c>
      <c r="NB6">
        <v>1</v>
      </c>
      <c r="NC6">
        <v>1</v>
      </c>
      <c r="ND6">
        <v>1</v>
      </c>
      <c r="NE6">
        <v>1</v>
      </c>
      <c r="NF6">
        <v>1</v>
      </c>
      <c r="NG6">
        <v>1</v>
      </c>
      <c r="NH6">
        <v>1</v>
      </c>
      <c r="NI6">
        <v>1</v>
      </c>
      <c r="NJ6">
        <v>1</v>
      </c>
      <c r="NK6">
        <v>1</v>
      </c>
      <c r="NL6">
        <v>1</v>
      </c>
      <c r="NM6">
        <v>1</v>
      </c>
      <c r="NN6">
        <v>1</v>
      </c>
      <c r="NO6">
        <v>1</v>
      </c>
      <c r="NP6">
        <v>1</v>
      </c>
      <c r="NQ6">
        <v>1</v>
      </c>
      <c r="NR6">
        <v>1</v>
      </c>
      <c r="NS6">
        <v>1</v>
      </c>
      <c r="NT6">
        <v>1</v>
      </c>
      <c r="NU6">
        <v>1</v>
      </c>
      <c r="NV6">
        <v>1</v>
      </c>
      <c r="NW6">
        <v>1</v>
      </c>
      <c r="NX6">
        <v>1</v>
      </c>
      <c r="NY6">
        <v>1</v>
      </c>
      <c r="NZ6" t="s">
        <v>1349</v>
      </c>
      <c r="OA6" t="s">
        <v>1349</v>
      </c>
      <c r="OB6">
        <v>1</v>
      </c>
      <c r="OC6">
        <v>1</v>
      </c>
      <c r="OD6">
        <v>1</v>
      </c>
      <c r="OE6">
        <v>1</v>
      </c>
      <c r="OF6">
        <v>1</v>
      </c>
      <c r="OG6">
        <v>1</v>
      </c>
      <c r="OH6">
        <v>1</v>
      </c>
      <c r="OI6">
        <v>1</v>
      </c>
      <c r="OJ6">
        <v>1</v>
      </c>
      <c r="OK6">
        <v>1</v>
      </c>
      <c r="OL6">
        <v>1</v>
      </c>
      <c r="OM6">
        <v>1</v>
      </c>
      <c r="ON6">
        <v>1</v>
      </c>
      <c r="OO6">
        <v>1</v>
      </c>
      <c r="OP6">
        <v>1</v>
      </c>
      <c r="OQ6">
        <v>1</v>
      </c>
      <c r="OR6">
        <v>1</v>
      </c>
      <c r="OS6">
        <v>1</v>
      </c>
      <c r="OT6" t="s">
        <v>1349</v>
      </c>
      <c r="OU6">
        <v>1</v>
      </c>
      <c r="OV6">
        <v>1</v>
      </c>
      <c r="OW6">
        <v>1</v>
      </c>
      <c r="OX6">
        <v>1</v>
      </c>
      <c r="OY6">
        <v>1</v>
      </c>
      <c r="OZ6">
        <v>1</v>
      </c>
      <c r="PA6">
        <v>1</v>
      </c>
      <c r="PB6">
        <v>1</v>
      </c>
      <c r="PC6">
        <v>1</v>
      </c>
      <c r="PD6">
        <v>1</v>
      </c>
      <c r="PE6">
        <v>1</v>
      </c>
      <c r="PF6">
        <v>1</v>
      </c>
    </row>
    <row r="7" spans="1:422" x14ac:dyDescent="0.4">
      <c r="A7">
        <v>5</v>
      </c>
      <c r="B7" t="s">
        <v>442</v>
      </c>
      <c r="C7" t="s">
        <v>438</v>
      </c>
      <c r="D7" t="s">
        <v>565</v>
      </c>
      <c r="E7">
        <v>23</v>
      </c>
      <c r="F7">
        <v>1</v>
      </c>
      <c r="G7" t="s">
        <v>1349</v>
      </c>
      <c r="H7" t="s">
        <v>1349</v>
      </c>
      <c r="I7" t="s">
        <v>1349</v>
      </c>
      <c r="J7">
        <v>1</v>
      </c>
      <c r="K7">
        <v>1</v>
      </c>
      <c r="L7" t="s">
        <v>1349</v>
      </c>
      <c r="M7">
        <v>1</v>
      </c>
      <c r="N7">
        <v>1</v>
      </c>
      <c r="O7">
        <v>1</v>
      </c>
      <c r="P7">
        <v>1</v>
      </c>
      <c r="Q7">
        <v>1</v>
      </c>
      <c r="R7" t="s">
        <v>1349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 t="s">
        <v>1349</v>
      </c>
      <c r="Z7">
        <v>1</v>
      </c>
      <c r="AA7" t="s">
        <v>1349</v>
      </c>
      <c r="AB7">
        <v>1</v>
      </c>
      <c r="AC7" t="s">
        <v>1349</v>
      </c>
      <c r="AD7" t="s">
        <v>1349</v>
      </c>
      <c r="AE7" t="s">
        <v>1349</v>
      </c>
      <c r="AF7">
        <v>1</v>
      </c>
      <c r="AG7" t="s">
        <v>1349</v>
      </c>
      <c r="AH7" t="s">
        <v>1349</v>
      </c>
      <c r="AI7" t="s">
        <v>1349</v>
      </c>
      <c r="AJ7">
        <v>1</v>
      </c>
      <c r="AK7" t="s">
        <v>1349</v>
      </c>
      <c r="AL7" t="s">
        <v>1349</v>
      </c>
      <c r="AM7">
        <v>1</v>
      </c>
      <c r="AN7" t="s">
        <v>1349</v>
      </c>
      <c r="AO7" t="s">
        <v>1349</v>
      </c>
      <c r="AP7">
        <v>1</v>
      </c>
      <c r="AQ7" t="s">
        <v>1349</v>
      </c>
      <c r="AR7" t="s">
        <v>1349</v>
      </c>
      <c r="AS7" t="s">
        <v>1349</v>
      </c>
      <c r="AT7" t="s">
        <v>1349</v>
      </c>
      <c r="AU7" t="s">
        <v>1349</v>
      </c>
      <c r="AV7">
        <v>1</v>
      </c>
      <c r="AW7" t="s">
        <v>1349</v>
      </c>
      <c r="AX7" t="s">
        <v>1349</v>
      </c>
      <c r="AY7" t="s">
        <v>1349</v>
      </c>
      <c r="AZ7" t="s">
        <v>1349</v>
      </c>
      <c r="BA7" t="s">
        <v>1349</v>
      </c>
      <c r="BB7" t="s">
        <v>1349</v>
      </c>
      <c r="BC7">
        <v>1</v>
      </c>
      <c r="BD7" t="s">
        <v>1349</v>
      </c>
      <c r="BE7" t="s">
        <v>1349</v>
      </c>
      <c r="BF7">
        <v>1</v>
      </c>
      <c r="BG7">
        <v>1</v>
      </c>
      <c r="BH7" t="s">
        <v>1349</v>
      </c>
      <c r="BI7" t="s">
        <v>1349</v>
      </c>
      <c r="BJ7">
        <v>1</v>
      </c>
      <c r="BK7">
        <v>1</v>
      </c>
      <c r="BL7">
        <v>1</v>
      </c>
      <c r="BM7" t="s">
        <v>1349</v>
      </c>
      <c r="BN7">
        <v>1</v>
      </c>
      <c r="BO7">
        <v>1</v>
      </c>
      <c r="BP7" t="s">
        <v>1349</v>
      </c>
      <c r="BQ7" t="s">
        <v>1349</v>
      </c>
      <c r="BR7" t="s">
        <v>1349</v>
      </c>
      <c r="BS7" t="s">
        <v>1349</v>
      </c>
      <c r="BT7">
        <v>1</v>
      </c>
      <c r="BU7">
        <v>1</v>
      </c>
      <c r="BV7">
        <v>1</v>
      </c>
      <c r="BW7" t="s">
        <v>1349</v>
      </c>
      <c r="BX7" t="s">
        <v>1349</v>
      </c>
      <c r="BY7">
        <v>1</v>
      </c>
      <c r="BZ7" t="s">
        <v>1349</v>
      </c>
      <c r="CA7" t="s">
        <v>1349</v>
      </c>
      <c r="CB7">
        <v>1</v>
      </c>
      <c r="CC7" t="s">
        <v>1349</v>
      </c>
      <c r="CD7" t="s">
        <v>1349</v>
      </c>
      <c r="CE7" t="s">
        <v>1349</v>
      </c>
      <c r="CF7">
        <v>1</v>
      </c>
      <c r="CG7" t="s">
        <v>1349</v>
      </c>
      <c r="CH7" t="s">
        <v>1349</v>
      </c>
      <c r="CI7" t="s">
        <v>1349</v>
      </c>
      <c r="CJ7">
        <v>1</v>
      </c>
      <c r="CK7" t="s">
        <v>1349</v>
      </c>
      <c r="CL7">
        <v>1</v>
      </c>
      <c r="CM7" t="s">
        <v>1349</v>
      </c>
      <c r="CN7">
        <v>1</v>
      </c>
      <c r="CO7" t="s">
        <v>1349</v>
      </c>
      <c r="CP7" t="s">
        <v>1349</v>
      </c>
      <c r="CQ7" t="s">
        <v>1349</v>
      </c>
      <c r="CR7" t="s">
        <v>1349</v>
      </c>
      <c r="CS7" t="s">
        <v>1349</v>
      </c>
      <c r="CT7" t="s">
        <v>1349</v>
      </c>
      <c r="CU7" t="s">
        <v>1349</v>
      </c>
      <c r="CV7" t="s">
        <v>1349</v>
      </c>
      <c r="CW7" t="s">
        <v>1349</v>
      </c>
      <c r="CX7" t="s">
        <v>1349</v>
      </c>
      <c r="CY7" t="s">
        <v>1349</v>
      </c>
      <c r="CZ7">
        <v>1</v>
      </c>
      <c r="DA7">
        <v>1</v>
      </c>
      <c r="DB7" t="s">
        <v>1349</v>
      </c>
      <c r="DC7" t="s">
        <v>1349</v>
      </c>
      <c r="DD7" t="s">
        <v>1349</v>
      </c>
      <c r="DE7" t="s">
        <v>1349</v>
      </c>
      <c r="DF7">
        <v>1</v>
      </c>
      <c r="DG7" t="s">
        <v>1349</v>
      </c>
      <c r="DH7">
        <v>1</v>
      </c>
      <c r="DI7">
        <v>1</v>
      </c>
      <c r="DJ7" t="s">
        <v>1349</v>
      </c>
      <c r="DK7" t="s">
        <v>1349</v>
      </c>
      <c r="DL7">
        <v>1</v>
      </c>
      <c r="DM7">
        <v>1</v>
      </c>
      <c r="DN7" t="s">
        <v>1349</v>
      </c>
      <c r="DO7">
        <v>1</v>
      </c>
      <c r="DP7" t="s">
        <v>1349</v>
      </c>
      <c r="DQ7">
        <v>1</v>
      </c>
      <c r="DR7" t="s">
        <v>1349</v>
      </c>
      <c r="DS7" t="s">
        <v>1349</v>
      </c>
      <c r="DT7" t="s">
        <v>1349</v>
      </c>
      <c r="DU7" t="s">
        <v>1349</v>
      </c>
      <c r="DV7">
        <v>1</v>
      </c>
      <c r="DW7" t="s">
        <v>1349</v>
      </c>
      <c r="DX7" t="s">
        <v>1349</v>
      </c>
      <c r="DY7" t="s">
        <v>1349</v>
      </c>
      <c r="DZ7">
        <v>1</v>
      </c>
      <c r="EA7" t="s">
        <v>1349</v>
      </c>
      <c r="EB7" t="s">
        <v>1349</v>
      </c>
      <c r="EC7" t="s">
        <v>1349</v>
      </c>
      <c r="ED7">
        <v>1</v>
      </c>
      <c r="EE7" t="s">
        <v>1349</v>
      </c>
      <c r="EF7">
        <v>1</v>
      </c>
      <c r="EG7" t="s">
        <v>1349</v>
      </c>
      <c r="EH7" t="s">
        <v>1349</v>
      </c>
      <c r="EI7" t="s">
        <v>1349</v>
      </c>
      <c r="EJ7" t="s">
        <v>1349</v>
      </c>
      <c r="EK7">
        <v>1</v>
      </c>
      <c r="EL7" t="s">
        <v>1349</v>
      </c>
      <c r="EM7" t="s">
        <v>1349</v>
      </c>
      <c r="EN7" t="s">
        <v>1349</v>
      </c>
      <c r="EO7" t="s">
        <v>1349</v>
      </c>
      <c r="EP7">
        <v>1</v>
      </c>
      <c r="EQ7" t="s">
        <v>1349</v>
      </c>
      <c r="ER7" t="s">
        <v>1349</v>
      </c>
      <c r="ES7" t="s">
        <v>1349</v>
      </c>
      <c r="ET7" t="s">
        <v>1349</v>
      </c>
      <c r="EU7" t="s">
        <v>1349</v>
      </c>
      <c r="EV7" t="s">
        <v>1349</v>
      </c>
      <c r="EW7" t="s">
        <v>1349</v>
      </c>
      <c r="EX7" t="s">
        <v>1349</v>
      </c>
      <c r="EY7" t="s">
        <v>1349</v>
      </c>
      <c r="EZ7" t="s">
        <v>1349</v>
      </c>
      <c r="FA7" t="s">
        <v>1349</v>
      </c>
      <c r="FB7" t="s">
        <v>1349</v>
      </c>
      <c r="FC7" t="s">
        <v>1349</v>
      </c>
      <c r="FD7" t="s">
        <v>1349</v>
      </c>
      <c r="FE7" t="s">
        <v>1349</v>
      </c>
      <c r="FF7" t="s">
        <v>1349</v>
      </c>
      <c r="FG7" t="s">
        <v>1349</v>
      </c>
      <c r="FH7" t="s">
        <v>1349</v>
      </c>
      <c r="FI7">
        <v>1</v>
      </c>
      <c r="FJ7" t="s">
        <v>1349</v>
      </c>
      <c r="FK7">
        <v>1</v>
      </c>
      <c r="FL7">
        <v>1</v>
      </c>
      <c r="FM7">
        <v>1</v>
      </c>
      <c r="FN7" t="s">
        <v>1349</v>
      </c>
      <c r="FO7" t="s">
        <v>1349</v>
      </c>
      <c r="FP7" t="s">
        <v>1349</v>
      </c>
      <c r="FQ7">
        <v>1</v>
      </c>
      <c r="FR7" t="s">
        <v>1349</v>
      </c>
      <c r="FS7">
        <v>1</v>
      </c>
      <c r="FT7">
        <v>1</v>
      </c>
      <c r="FU7" t="s">
        <v>1349</v>
      </c>
      <c r="FV7" t="s">
        <v>1349</v>
      </c>
      <c r="FW7" t="s">
        <v>1349</v>
      </c>
      <c r="FX7">
        <v>1</v>
      </c>
      <c r="FY7" t="s">
        <v>1349</v>
      </c>
      <c r="FZ7" t="s">
        <v>1349</v>
      </c>
      <c r="GA7" t="s">
        <v>1349</v>
      </c>
      <c r="GB7">
        <v>1</v>
      </c>
      <c r="GC7" t="s">
        <v>1349</v>
      </c>
      <c r="GD7" t="s">
        <v>1349</v>
      </c>
      <c r="GE7" t="s">
        <v>1349</v>
      </c>
      <c r="GF7" t="s">
        <v>1349</v>
      </c>
      <c r="GG7" t="s">
        <v>1349</v>
      </c>
      <c r="GH7" t="s">
        <v>1349</v>
      </c>
      <c r="GI7" t="s">
        <v>1349</v>
      </c>
      <c r="GJ7" t="s">
        <v>1349</v>
      </c>
      <c r="GK7" t="s">
        <v>1349</v>
      </c>
      <c r="GL7" t="s">
        <v>1349</v>
      </c>
      <c r="GM7" t="s">
        <v>1349</v>
      </c>
      <c r="GN7" t="s">
        <v>1349</v>
      </c>
      <c r="GO7" t="s">
        <v>1349</v>
      </c>
      <c r="GP7" t="s">
        <v>1349</v>
      </c>
      <c r="GQ7" t="s">
        <v>1349</v>
      </c>
      <c r="GR7">
        <v>1</v>
      </c>
      <c r="GS7" t="s">
        <v>1349</v>
      </c>
      <c r="GT7" t="s">
        <v>1349</v>
      </c>
      <c r="GU7" t="s">
        <v>1349</v>
      </c>
      <c r="GV7" t="s">
        <v>1349</v>
      </c>
      <c r="GW7" t="s">
        <v>1349</v>
      </c>
      <c r="GX7" t="s">
        <v>1349</v>
      </c>
      <c r="GY7" t="s">
        <v>1349</v>
      </c>
      <c r="GZ7">
        <v>1</v>
      </c>
      <c r="HA7" t="s">
        <v>1349</v>
      </c>
      <c r="HB7" t="s">
        <v>1349</v>
      </c>
      <c r="HC7" t="s">
        <v>1349</v>
      </c>
      <c r="HD7" t="s">
        <v>1349</v>
      </c>
      <c r="HE7" t="s">
        <v>1349</v>
      </c>
      <c r="HF7" t="s">
        <v>1349</v>
      </c>
      <c r="HG7" t="s">
        <v>1349</v>
      </c>
      <c r="HH7" t="s">
        <v>1349</v>
      </c>
      <c r="HI7" t="s">
        <v>1349</v>
      </c>
      <c r="HJ7" t="s">
        <v>1349</v>
      </c>
      <c r="HK7" t="s">
        <v>1349</v>
      </c>
      <c r="HL7" t="s">
        <v>1349</v>
      </c>
      <c r="HM7" t="s">
        <v>1349</v>
      </c>
      <c r="HN7" t="s">
        <v>1349</v>
      </c>
      <c r="HO7" t="s">
        <v>1349</v>
      </c>
      <c r="HP7">
        <v>1</v>
      </c>
      <c r="HQ7" t="s">
        <v>1349</v>
      </c>
      <c r="HR7" t="s">
        <v>1349</v>
      </c>
      <c r="HS7" t="s">
        <v>1349</v>
      </c>
      <c r="HT7" t="s">
        <v>1349</v>
      </c>
      <c r="HU7">
        <v>1</v>
      </c>
      <c r="HV7" t="s">
        <v>1349</v>
      </c>
      <c r="HW7" t="s">
        <v>1349</v>
      </c>
      <c r="HX7" t="s">
        <v>1349</v>
      </c>
      <c r="HY7">
        <v>1</v>
      </c>
      <c r="HZ7" t="s">
        <v>1349</v>
      </c>
      <c r="IA7" t="s">
        <v>1349</v>
      </c>
      <c r="IB7" t="s">
        <v>1349</v>
      </c>
      <c r="IC7" t="s">
        <v>1349</v>
      </c>
      <c r="ID7" t="s">
        <v>1349</v>
      </c>
      <c r="IE7" t="s">
        <v>1349</v>
      </c>
      <c r="IF7" t="s">
        <v>1349</v>
      </c>
      <c r="IG7" t="s">
        <v>1349</v>
      </c>
      <c r="IH7" t="s">
        <v>1349</v>
      </c>
      <c r="II7">
        <v>1</v>
      </c>
      <c r="IJ7">
        <v>1</v>
      </c>
      <c r="IK7" t="s">
        <v>1349</v>
      </c>
      <c r="IL7" t="s">
        <v>1349</v>
      </c>
      <c r="IM7" t="s">
        <v>1349</v>
      </c>
      <c r="IN7" t="s">
        <v>1349</v>
      </c>
      <c r="IO7">
        <v>1</v>
      </c>
      <c r="IP7" t="s">
        <v>1349</v>
      </c>
      <c r="IQ7">
        <v>1</v>
      </c>
      <c r="IR7" t="s">
        <v>1349</v>
      </c>
      <c r="IS7" t="s">
        <v>1349</v>
      </c>
      <c r="IT7">
        <v>1</v>
      </c>
      <c r="IU7">
        <v>1</v>
      </c>
      <c r="IV7" t="s">
        <v>1349</v>
      </c>
      <c r="IW7" t="s">
        <v>1349</v>
      </c>
      <c r="IX7">
        <v>1</v>
      </c>
      <c r="IY7">
        <v>1</v>
      </c>
      <c r="IZ7" t="s">
        <v>1349</v>
      </c>
      <c r="JA7" t="s">
        <v>1349</v>
      </c>
      <c r="JB7" t="s">
        <v>1349</v>
      </c>
      <c r="JC7">
        <v>1</v>
      </c>
      <c r="JD7">
        <v>1</v>
      </c>
      <c r="JE7" t="s">
        <v>1349</v>
      </c>
      <c r="JF7" t="s">
        <v>1349</v>
      </c>
      <c r="JG7" t="s">
        <v>1349</v>
      </c>
      <c r="JH7" t="s">
        <v>1349</v>
      </c>
      <c r="JI7" t="s">
        <v>1349</v>
      </c>
      <c r="JJ7" t="s">
        <v>1349</v>
      </c>
      <c r="JK7" t="s">
        <v>1349</v>
      </c>
      <c r="JL7" t="s">
        <v>1349</v>
      </c>
      <c r="JM7">
        <v>1</v>
      </c>
      <c r="JN7" t="s">
        <v>1349</v>
      </c>
      <c r="JO7" t="s">
        <v>1349</v>
      </c>
      <c r="JP7" t="s">
        <v>1349</v>
      </c>
      <c r="JQ7" t="s">
        <v>1349</v>
      </c>
      <c r="JR7">
        <v>1</v>
      </c>
      <c r="JS7" t="s">
        <v>1349</v>
      </c>
      <c r="JT7" t="s">
        <v>1349</v>
      </c>
      <c r="JU7" t="s">
        <v>1349</v>
      </c>
      <c r="JV7">
        <v>1</v>
      </c>
      <c r="JW7">
        <v>1</v>
      </c>
      <c r="JX7">
        <v>1</v>
      </c>
      <c r="JY7" t="s">
        <v>1349</v>
      </c>
      <c r="JZ7" t="s">
        <v>1349</v>
      </c>
      <c r="KA7" t="s">
        <v>1349</v>
      </c>
      <c r="KB7" t="s">
        <v>1349</v>
      </c>
      <c r="KC7" t="s">
        <v>1349</v>
      </c>
      <c r="KD7" t="s">
        <v>1349</v>
      </c>
      <c r="KE7" t="s">
        <v>1349</v>
      </c>
      <c r="KF7" t="s">
        <v>1349</v>
      </c>
      <c r="KG7">
        <v>1</v>
      </c>
      <c r="KH7" t="s">
        <v>1349</v>
      </c>
      <c r="KI7" t="s">
        <v>1349</v>
      </c>
      <c r="KJ7" t="s">
        <v>1349</v>
      </c>
      <c r="KK7" t="s">
        <v>1349</v>
      </c>
      <c r="KL7" t="s">
        <v>1349</v>
      </c>
      <c r="KM7" t="s">
        <v>1349</v>
      </c>
      <c r="KN7">
        <v>1</v>
      </c>
      <c r="KO7" t="s">
        <v>1349</v>
      </c>
      <c r="KP7" t="s">
        <v>1349</v>
      </c>
      <c r="KQ7" t="s">
        <v>1349</v>
      </c>
      <c r="KR7" t="s">
        <v>1349</v>
      </c>
      <c r="KS7" t="s">
        <v>1349</v>
      </c>
      <c r="KT7" t="s">
        <v>1349</v>
      </c>
      <c r="KU7" t="s">
        <v>1349</v>
      </c>
      <c r="KV7" t="s">
        <v>1349</v>
      </c>
      <c r="KW7" t="s">
        <v>1349</v>
      </c>
      <c r="KX7" t="s">
        <v>1349</v>
      </c>
      <c r="KY7" t="s">
        <v>1349</v>
      </c>
      <c r="KZ7" t="s">
        <v>1349</v>
      </c>
      <c r="LA7" t="s">
        <v>1349</v>
      </c>
      <c r="LB7" t="s">
        <v>1349</v>
      </c>
      <c r="LC7" t="s">
        <v>1349</v>
      </c>
      <c r="LD7" t="s">
        <v>1349</v>
      </c>
      <c r="LE7" t="s">
        <v>1349</v>
      </c>
      <c r="LF7" t="s">
        <v>1349</v>
      </c>
      <c r="LG7" t="s">
        <v>1349</v>
      </c>
      <c r="LH7" t="s">
        <v>1349</v>
      </c>
      <c r="LI7" t="s">
        <v>1349</v>
      </c>
      <c r="LJ7" t="s">
        <v>1349</v>
      </c>
      <c r="LK7" t="s">
        <v>1349</v>
      </c>
      <c r="LL7" t="s">
        <v>1349</v>
      </c>
      <c r="LM7" t="s">
        <v>1349</v>
      </c>
      <c r="LN7" t="s">
        <v>1349</v>
      </c>
      <c r="LO7" t="s">
        <v>1349</v>
      </c>
      <c r="LP7" t="s">
        <v>1349</v>
      </c>
      <c r="LQ7" t="s">
        <v>1349</v>
      </c>
      <c r="LR7" t="s">
        <v>1349</v>
      </c>
      <c r="LS7">
        <v>1</v>
      </c>
      <c r="LT7" t="s">
        <v>1349</v>
      </c>
      <c r="LU7" t="s">
        <v>1349</v>
      </c>
      <c r="LV7" t="s">
        <v>1349</v>
      </c>
      <c r="LW7" t="s">
        <v>1349</v>
      </c>
      <c r="LX7" t="s">
        <v>1349</v>
      </c>
      <c r="LY7">
        <v>1</v>
      </c>
      <c r="LZ7" t="s">
        <v>1349</v>
      </c>
      <c r="MA7" t="s">
        <v>1349</v>
      </c>
      <c r="MB7">
        <v>1</v>
      </c>
      <c r="MC7">
        <v>1</v>
      </c>
      <c r="MD7" t="s">
        <v>1349</v>
      </c>
      <c r="ME7" t="s">
        <v>1349</v>
      </c>
      <c r="MF7" t="s">
        <v>1349</v>
      </c>
      <c r="MG7" t="s">
        <v>1349</v>
      </c>
      <c r="MH7">
        <v>1</v>
      </c>
      <c r="MI7" t="s">
        <v>1349</v>
      </c>
      <c r="MJ7" t="s">
        <v>1349</v>
      </c>
      <c r="MK7" t="s">
        <v>1349</v>
      </c>
      <c r="ML7" t="s">
        <v>1349</v>
      </c>
      <c r="MM7" t="s">
        <v>1349</v>
      </c>
      <c r="MN7" t="s">
        <v>1349</v>
      </c>
      <c r="MO7" t="s">
        <v>1349</v>
      </c>
      <c r="MP7">
        <v>1</v>
      </c>
      <c r="MQ7" t="s">
        <v>1349</v>
      </c>
      <c r="MR7" t="s">
        <v>1349</v>
      </c>
      <c r="MS7">
        <v>1</v>
      </c>
      <c r="MT7" t="s">
        <v>1349</v>
      </c>
      <c r="MU7" t="s">
        <v>1349</v>
      </c>
      <c r="MV7" t="s">
        <v>1349</v>
      </c>
      <c r="MW7" t="s">
        <v>1349</v>
      </c>
      <c r="MX7" t="s">
        <v>1349</v>
      </c>
      <c r="MY7" t="s">
        <v>1349</v>
      </c>
      <c r="MZ7" t="s">
        <v>1349</v>
      </c>
      <c r="NA7" t="s">
        <v>1349</v>
      </c>
      <c r="NB7">
        <v>1</v>
      </c>
      <c r="NC7" t="s">
        <v>1349</v>
      </c>
      <c r="ND7" t="s">
        <v>1349</v>
      </c>
      <c r="NE7" t="s">
        <v>1349</v>
      </c>
      <c r="NF7" t="s">
        <v>1349</v>
      </c>
      <c r="NG7" t="s">
        <v>1349</v>
      </c>
      <c r="NH7" t="s">
        <v>1349</v>
      </c>
      <c r="NI7" t="s">
        <v>1349</v>
      </c>
      <c r="NJ7" t="s">
        <v>1349</v>
      </c>
      <c r="NK7">
        <v>1</v>
      </c>
      <c r="NL7" t="s">
        <v>1349</v>
      </c>
      <c r="NM7">
        <v>1</v>
      </c>
      <c r="NN7" t="s">
        <v>1349</v>
      </c>
      <c r="NO7" t="s">
        <v>1349</v>
      </c>
      <c r="NP7" t="s">
        <v>1349</v>
      </c>
      <c r="NQ7" t="s">
        <v>1349</v>
      </c>
      <c r="NR7" t="s">
        <v>1349</v>
      </c>
      <c r="NS7" t="s">
        <v>1349</v>
      </c>
      <c r="NT7" t="s">
        <v>1349</v>
      </c>
      <c r="NU7" t="s">
        <v>1349</v>
      </c>
      <c r="NV7" t="s">
        <v>1349</v>
      </c>
      <c r="NW7" t="s">
        <v>1349</v>
      </c>
      <c r="NX7" t="s">
        <v>1349</v>
      </c>
      <c r="NY7" t="s">
        <v>1349</v>
      </c>
      <c r="NZ7" t="s">
        <v>1349</v>
      </c>
      <c r="OA7" t="s">
        <v>1349</v>
      </c>
      <c r="OB7" t="s">
        <v>1349</v>
      </c>
      <c r="OC7" t="s">
        <v>1349</v>
      </c>
      <c r="OD7" t="s">
        <v>1349</v>
      </c>
      <c r="OE7" t="s">
        <v>1349</v>
      </c>
      <c r="OF7" t="s">
        <v>1349</v>
      </c>
      <c r="OG7" t="s">
        <v>1349</v>
      </c>
      <c r="OH7" t="s">
        <v>1349</v>
      </c>
      <c r="OI7" t="s">
        <v>1349</v>
      </c>
      <c r="OJ7" t="s">
        <v>1349</v>
      </c>
      <c r="OK7" t="s">
        <v>1349</v>
      </c>
      <c r="OL7" t="s">
        <v>1349</v>
      </c>
      <c r="OM7" t="s">
        <v>1349</v>
      </c>
      <c r="ON7" t="s">
        <v>1349</v>
      </c>
      <c r="OO7" t="s">
        <v>1349</v>
      </c>
      <c r="OP7" t="s">
        <v>1349</v>
      </c>
      <c r="OQ7" t="s">
        <v>1349</v>
      </c>
      <c r="OR7" t="s">
        <v>1349</v>
      </c>
      <c r="OS7" t="s">
        <v>1349</v>
      </c>
      <c r="OT7" t="s">
        <v>1349</v>
      </c>
      <c r="OU7">
        <v>1</v>
      </c>
      <c r="OV7" t="s">
        <v>1349</v>
      </c>
      <c r="OW7">
        <v>1</v>
      </c>
      <c r="OX7" t="s">
        <v>1349</v>
      </c>
      <c r="OY7">
        <v>1</v>
      </c>
      <c r="OZ7" t="s">
        <v>1349</v>
      </c>
      <c r="PA7">
        <v>1</v>
      </c>
      <c r="PB7" t="s">
        <v>1349</v>
      </c>
      <c r="PC7" t="s">
        <v>1349</v>
      </c>
      <c r="PD7" t="s">
        <v>1349</v>
      </c>
      <c r="PE7" t="s">
        <v>1349</v>
      </c>
      <c r="PF7" t="s">
        <v>1349</v>
      </c>
    </row>
    <row r="8" spans="1:422" x14ac:dyDescent="0.4">
      <c r="A8">
        <v>6</v>
      </c>
      <c r="B8" t="s">
        <v>443</v>
      </c>
      <c r="C8" t="s">
        <v>438</v>
      </c>
      <c r="D8" t="s">
        <v>564</v>
      </c>
      <c r="E8">
        <v>24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 t="s">
        <v>1349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  <c r="AZ8">
        <v>1</v>
      </c>
      <c r="BA8">
        <v>1</v>
      </c>
      <c r="BB8">
        <v>1</v>
      </c>
      <c r="BC8">
        <v>1</v>
      </c>
      <c r="BD8">
        <v>1</v>
      </c>
      <c r="BE8">
        <v>1</v>
      </c>
      <c r="BF8">
        <v>1</v>
      </c>
      <c r="BG8">
        <v>1</v>
      </c>
      <c r="BH8">
        <v>1</v>
      </c>
      <c r="BI8">
        <v>1</v>
      </c>
      <c r="BJ8">
        <v>1</v>
      </c>
      <c r="BK8">
        <v>1</v>
      </c>
      <c r="BL8">
        <v>1</v>
      </c>
      <c r="BM8">
        <v>1</v>
      </c>
      <c r="BN8">
        <v>1</v>
      </c>
      <c r="BO8">
        <v>1</v>
      </c>
      <c r="BP8">
        <v>1</v>
      </c>
      <c r="BQ8">
        <v>1</v>
      </c>
      <c r="BR8">
        <v>1</v>
      </c>
      <c r="BS8">
        <v>1</v>
      </c>
      <c r="BT8">
        <v>1</v>
      </c>
      <c r="BU8">
        <v>1</v>
      </c>
      <c r="BV8">
        <v>1</v>
      </c>
      <c r="BW8">
        <v>1</v>
      </c>
      <c r="BX8">
        <v>1</v>
      </c>
      <c r="BY8">
        <v>1</v>
      </c>
      <c r="BZ8">
        <v>1</v>
      </c>
      <c r="CA8">
        <v>1</v>
      </c>
      <c r="CB8">
        <v>1</v>
      </c>
      <c r="CC8">
        <v>1</v>
      </c>
      <c r="CD8">
        <v>1</v>
      </c>
      <c r="CE8" t="s">
        <v>1349</v>
      </c>
      <c r="CF8">
        <v>1</v>
      </c>
      <c r="CG8">
        <v>1</v>
      </c>
      <c r="CH8">
        <v>1</v>
      </c>
      <c r="CI8">
        <v>1</v>
      </c>
      <c r="CJ8">
        <v>1</v>
      </c>
      <c r="CK8">
        <v>1</v>
      </c>
      <c r="CL8">
        <v>1</v>
      </c>
      <c r="CM8">
        <v>1</v>
      </c>
      <c r="CN8">
        <v>1</v>
      </c>
      <c r="CO8">
        <v>1</v>
      </c>
      <c r="CP8">
        <v>1</v>
      </c>
      <c r="CQ8">
        <v>1</v>
      </c>
      <c r="CR8">
        <v>1</v>
      </c>
      <c r="CS8">
        <v>1</v>
      </c>
      <c r="CT8">
        <v>1</v>
      </c>
      <c r="CU8">
        <v>1</v>
      </c>
      <c r="CV8">
        <v>1</v>
      </c>
      <c r="CW8">
        <v>1</v>
      </c>
      <c r="CX8">
        <v>1</v>
      </c>
      <c r="CY8">
        <v>1</v>
      </c>
      <c r="CZ8">
        <v>1</v>
      </c>
      <c r="DA8">
        <v>1</v>
      </c>
      <c r="DB8">
        <v>1</v>
      </c>
      <c r="DC8">
        <v>1</v>
      </c>
      <c r="DD8">
        <v>1</v>
      </c>
      <c r="DE8">
        <v>1</v>
      </c>
      <c r="DF8">
        <v>1</v>
      </c>
      <c r="DG8">
        <v>1</v>
      </c>
      <c r="DH8">
        <v>1</v>
      </c>
      <c r="DI8">
        <v>1</v>
      </c>
      <c r="DJ8">
        <v>1</v>
      </c>
      <c r="DK8">
        <v>1</v>
      </c>
      <c r="DL8">
        <v>1</v>
      </c>
      <c r="DM8">
        <v>1</v>
      </c>
      <c r="DN8">
        <v>1</v>
      </c>
      <c r="DO8">
        <v>1</v>
      </c>
      <c r="DP8">
        <v>1</v>
      </c>
      <c r="DQ8">
        <v>1</v>
      </c>
      <c r="DR8">
        <v>1</v>
      </c>
      <c r="DS8">
        <v>1</v>
      </c>
      <c r="DT8">
        <v>1</v>
      </c>
      <c r="DU8">
        <v>1</v>
      </c>
      <c r="DV8">
        <v>1</v>
      </c>
      <c r="DW8">
        <v>1</v>
      </c>
      <c r="DX8">
        <v>1</v>
      </c>
      <c r="DY8">
        <v>1</v>
      </c>
      <c r="DZ8">
        <v>1</v>
      </c>
      <c r="EA8">
        <v>1</v>
      </c>
      <c r="EB8">
        <v>1</v>
      </c>
      <c r="EC8">
        <v>1</v>
      </c>
      <c r="ED8">
        <v>1</v>
      </c>
      <c r="EE8">
        <v>1</v>
      </c>
      <c r="EF8">
        <v>1</v>
      </c>
      <c r="EG8">
        <v>1</v>
      </c>
      <c r="EH8">
        <v>1</v>
      </c>
      <c r="EI8">
        <v>1</v>
      </c>
      <c r="EJ8">
        <v>1</v>
      </c>
      <c r="EK8">
        <v>1</v>
      </c>
      <c r="EL8">
        <v>1</v>
      </c>
      <c r="EM8">
        <v>1</v>
      </c>
      <c r="EN8">
        <v>1</v>
      </c>
      <c r="EO8">
        <v>1</v>
      </c>
      <c r="EP8">
        <v>1</v>
      </c>
      <c r="EQ8">
        <v>1</v>
      </c>
      <c r="ER8">
        <v>1</v>
      </c>
      <c r="ES8">
        <v>1</v>
      </c>
      <c r="ET8">
        <v>1</v>
      </c>
      <c r="EU8">
        <v>1</v>
      </c>
      <c r="EV8" t="s">
        <v>1349</v>
      </c>
      <c r="EW8">
        <v>1</v>
      </c>
      <c r="EX8">
        <v>1</v>
      </c>
      <c r="EY8" t="s">
        <v>1349</v>
      </c>
      <c r="EZ8">
        <v>1</v>
      </c>
      <c r="FA8">
        <v>1</v>
      </c>
      <c r="FB8">
        <v>1</v>
      </c>
      <c r="FC8">
        <v>1</v>
      </c>
      <c r="FD8">
        <v>1</v>
      </c>
      <c r="FE8">
        <v>1</v>
      </c>
      <c r="FF8">
        <v>1</v>
      </c>
      <c r="FG8">
        <v>1</v>
      </c>
      <c r="FH8" t="s">
        <v>1349</v>
      </c>
      <c r="FI8">
        <v>1</v>
      </c>
      <c r="FJ8">
        <v>1</v>
      </c>
      <c r="FK8">
        <v>1</v>
      </c>
      <c r="FL8">
        <v>1</v>
      </c>
      <c r="FM8">
        <v>1</v>
      </c>
      <c r="FN8">
        <v>1</v>
      </c>
      <c r="FO8">
        <v>1</v>
      </c>
      <c r="FP8">
        <v>1</v>
      </c>
      <c r="FQ8">
        <v>1</v>
      </c>
      <c r="FR8">
        <v>1</v>
      </c>
      <c r="FS8">
        <v>1</v>
      </c>
      <c r="FT8">
        <v>1</v>
      </c>
      <c r="FU8">
        <v>1</v>
      </c>
      <c r="FV8">
        <v>1</v>
      </c>
      <c r="FW8">
        <v>1</v>
      </c>
      <c r="FX8">
        <v>1</v>
      </c>
      <c r="FY8">
        <v>1</v>
      </c>
      <c r="FZ8">
        <v>1</v>
      </c>
      <c r="GA8">
        <v>1</v>
      </c>
      <c r="GB8">
        <v>1</v>
      </c>
      <c r="GC8">
        <v>1</v>
      </c>
      <c r="GD8">
        <v>1</v>
      </c>
      <c r="GE8">
        <v>1</v>
      </c>
      <c r="GF8">
        <v>1</v>
      </c>
      <c r="GG8">
        <v>1</v>
      </c>
      <c r="GH8">
        <v>1</v>
      </c>
      <c r="GI8">
        <v>1</v>
      </c>
      <c r="GJ8">
        <v>1</v>
      </c>
      <c r="GK8">
        <v>1</v>
      </c>
      <c r="GL8">
        <v>1</v>
      </c>
      <c r="GM8">
        <v>1</v>
      </c>
      <c r="GN8">
        <v>1</v>
      </c>
      <c r="GO8">
        <v>1</v>
      </c>
      <c r="GP8">
        <v>1</v>
      </c>
      <c r="GQ8">
        <v>1</v>
      </c>
      <c r="GR8">
        <v>1</v>
      </c>
      <c r="GS8">
        <v>1</v>
      </c>
      <c r="GT8">
        <v>1</v>
      </c>
      <c r="GU8">
        <v>1</v>
      </c>
      <c r="GV8">
        <v>1</v>
      </c>
      <c r="GW8">
        <v>1</v>
      </c>
      <c r="GX8">
        <v>1</v>
      </c>
      <c r="GY8">
        <v>1</v>
      </c>
      <c r="GZ8">
        <v>1</v>
      </c>
      <c r="HA8">
        <v>1</v>
      </c>
      <c r="HB8">
        <v>1</v>
      </c>
      <c r="HC8">
        <v>1</v>
      </c>
      <c r="HD8">
        <v>1</v>
      </c>
      <c r="HE8">
        <v>1</v>
      </c>
      <c r="HF8">
        <v>1</v>
      </c>
      <c r="HG8">
        <v>1</v>
      </c>
      <c r="HH8">
        <v>1</v>
      </c>
      <c r="HI8">
        <v>1</v>
      </c>
      <c r="HJ8">
        <v>1</v>
      </c>
      <c r="HK8">
        <v>1</v>
      </c>
      <c r="HL8">
        <v>1</v>
      </c>
      <c r="HM8">
        <v>1</v>
      </c>
      <c r="HN8">
        <v>1</v>
      </c>
      <c r="HO8">
        <v>1</v>
      </c>
      <c r="HP8">
        <v>1</v>
      </c>
      <c r="HQ8">
        <v>1</v>
      </c>
      <c r="HR8">
        <v>1</v>
      </c>
      <c r="HS8">
        <v>1</v>
      </c>
      <c r="HT8">
        <v>1</v>
      </c>
      <c r="HU8">
        <v>1</v>
      </c>
      <c r="HV8">
        <v>1</v>
      </c>
      <c r="HW8">
        <v>1</v>
      </c>
      <c r="HX8">
        <v>1</v>
      </c>
      <c r="HY8">
        <v>1</v>
      </c>
      <c r="HZ8">
        <v>1</v>
      </c>
      <c r="IA8">
        <v>1</v>
      </c>
      <c r="IB8">
        <v>1</v>
      </c>
      <c r="IC8">
        <v>1</v>
      </c>
      <c r="ID8" t="s">
        <v>1349</v>
      </c>
      <c r="IE8">
        <v>1</v>
      </c>
      <c r="IF8">
        <v>1</v>
      </c>
      <c r="IG8">
        <v>1</v>
      </c>
      <c r="IH8">
        <v>1</v>
      </c>
      <c r="II8">
        <v>1</v>
      </c>
      <c r="IJ8">
        <v>1</v>
      </c>
      <c r="IK8">
        <v>1</v>
      </c>
      <c r="IL8">
        <v>1</v>
      </c>
      <c r="IM8">
        <v>1</v>
      </c>
      <c r="IN8">
        <v>1</v>
      </c>
      <c r="IO8">
        <v>1</v>
      </c>
      <c r="IP8">
        <v>1</v>
      </c>
      <c r="IQ8">
        <v>1</v>
      </c>
      <c r="IR8">
        <v>1</v>
      </c>
      <c r="IS8">
        <v>1</v>
      </c>
      <c r="IT8">
        <v>1</v>
      </c>
      <c r="IU8">
        <v>1</v>
      </c>
      <c r="IV8">
        <v>1</v>
      </c>
      <c r="IW8">
        <v>1</v>
      </c>
      <c r="IX8">
        <v>1</v>
      </c>
      <c r="IY8">
        <v>1</v>
      </c>
      <c r="IZ8">
        <v>1</v>
      </c>
      <c r="JA8">
        <v>1</v>
      </c>
      <c r="JB8">
        <v>1</v>
      </c>
      <c r="JC8">
        <v>1</v>
      </c>
      <c r="JD8">
        <v>1</v>
      </c>
      <c r="JE8">
        <v>1</v>
      </c>
      <c r="JF8">
        <v>1</v>
      </c>
      <c r="JG8">
        <v>1</v>
      </c>
      <c r="JH8">
        <v>1</v>
      </c>
      <c r="JI8">
        <v>1</v>
      </c>
      <c r="JJ8">
        <v>1</v>
      </c>
      <c r="JK8">
        <v>1</v>
      </c>
      <c r="JL8">
        <v>1</v>
      </c>
      <c r="JM8">
        <v>1</v>
      </c>
      <c r="JN8">
        <v>1</v>
      </c>
      <c r="JO8">
        <v>1</v>
      </c>
      <c r="JP8">
        <v>1</v>
      </c>
      <c r="JQ8">
        <v>1</v>
      </c>
      <c r="JR8">
        <v>1</v>
      </c>
      <c r="JS8">
        <v>1</v>
      </c>
      <c r="JT8">
        <v>1</v>
      </c>
      <c r="JU8">
        <v>1</v>
      </c>
      <c r="JV8">
        <v>1</v>
      </c>
      <c r="JW8">
        <v>1</v>
      </c>
      <c r="JX8">
        <v>1</v>
      </c>
      <c r="JY8">
        <v>1</v>
      </c>
      <c r="JZ8">
        <v>1</v>
      </c>
      <c r="KA8">
        <v>1</v>
      </c>
      <c r="KB8">
        <v>1</v>
      </c>
      <c r="KC8">
        <v>1</v>
      </c>
      <c r="KD8">
        <v>1</v>
      </c>
      <c r="KE8">
        <v>1</v>
      </c>
      <c r="KF8">
        <v>1</v>
      </c>
      <c r="KG8">
        <v>1</v>
      </c>
      <c r="KH8">
        <v>1</v>
      </c>
      <c r="KI8">
        <v>1</v>
      </c>
      <c r="KJ8">
        <v>1</v>
      </c>
      <c r="KK8">
        <v>1</v>
      </c>
      <c r="KL8">
        <v>1</v>
      </c>
      <c r="KM8">
        <v>1</v>
      </c>
      <c r="KN8">
        <v>1</v>
      </c>
      <c r="KO8">
        <v>1</v>
      </c>
      <c r="KP8">
        <v>1</v>
      </c>
      <c r="KQ8">
        <v>1</v>
      </c>
      <c r="KR8">
        <v>1</v>
      </c>
      <c r="KS8">
        <v>1</v>
      </c>
      <c r="KT8">
        <v>1</v>
      </c>
      <c r="KU8">
        <v>1</v>
      </c>
      <c r="KV8">
        <v>1</v>
      </c>
      <c r="KW8">
        <v>1</v>
      </c>
      <c r="KX8">
        <v>1</v>
      </c>
      <c r="KY8">
        <v>1</v>
      </c>
      <c r="KZ8">
        <v>1</v>
      </c>
      <c r="LA8">
        <v>1</v>
      </c>
      <c r="LB8">
        <v>1</v>
      </c>
      <c r="LC8">
        <v>1</v>
      </c>
      <c r="LD8">
        <v>1</v>
      </c>
      <c r="LE8">
        <v>1</v>
      </c>
      <c r="LF8">
        <v>1</v>
      </c>
      <c r="LG8">
        <v>1</v>
      </c>
      <c r="LH8">
        <v>1</v>
      </c>
      <c r="LI8">
        <v>1</v>
      </c>
      <c r="LJ8">
        <v>1</v>
      </c>
      <c r="LK8">
        <v>1</v>
      </c>
      <c r="LL8">
        <v>1</v>
      </c>
      <c r="LM8">
        <v>1</v>
      </c>
      <c r="LN8">
        <v>1</v>
      </c>
      <c r="LO8">
        <v>1</v>
      </c>
      <c r="LP8">
        <v>1</v>
      </c>
      <c r="LQ8">
        <v>1</v>
      </c>
      <c r="LR8">
        <v>1</v>
      </c>
      <c r="LS8">
        <v>1</v>
      </c>
      <c r="LT8">
        <v>1</v>
      </c>
      <c r="LU8">
        <v>1</v>
      </c>
      <c r="LV8">
        <v>1</v>
      </c>
      <c r="LW8">
        <v>1</v>
      </c>
      <c r="LX8">
        <v>1</v>
      </c>
      <c r="LY8">
        <v>1</v>
      </c>
      <c r="LZ8">
        <v>1</v>
      </c>
      <c r="MA8">
        <v>1</v>
      </c>
      <c r="MB8">
        <v>1</v>
      </c>
      <c r="MC8">
        <v>1</v>
      </c>
      <c r="MD8">
        <v>1</v>
      </c>
      <c r="ME8">
        <v>1</v>
      </c>
      <c r="MF8">
        <v>1</v>
      </c>
      <c r="MG8">
        <v>1</v>
      </c>
      <c r="MH8">
        <v>1</v>
      </c>
      <c r="MI8">
        <v>1</v>
      </c>
      <c r="MJ8">
        <v>1</v>
      </c>
      <c r="MK8">
        <v>1</v>
      </c>
      <c r="ML8">
        <v>1</v>
      </c>
      <c r="MM8">
        <v>1</v>
      </c>
      <c r="MN8">
        <v>1</v>
      </c>
      <c r="MO8">
        <v>1</v>
      </c>
      <c r="MP8">
        <v>1</v>
      </c>
      <c r="MQ8">
        <v>1</v>
      </c>
      <c r="MR8" t="s">
        <v>1349</v>
      </c>
      <c r="MS8">
        <v>1</v>
      </c>
      <c r="MT8">
        <v>1</v>
      </c>
      <c r="MU8">
        <v>1</v>
      </c>
      <c r="MV8">
        <v>1</v>
      </c>
      <c r="MW8">
        <v>1</v>
      </c>
      <c r="MX8">
        <v>1</v>
      </c>
      <c r="MY8">
        <v>1</v>
      </c>
      <c r="MZ8" t="s">
        <v>1349</v>
      </c>
      <c r="NA8">
        <v>1</v>
      </c>
      <c r="NB8">
        <v>1</v>
      </c>
      <c r="NC8">
        <v>1</v>
      </c>
      <c r="ND8">
        <v>1</v>
      </c>
      <c r="NE8">
        <v>1</v>
      </c>
      <c r="NF8">
        <v>1</v>
      </c>
      <c r="NG8">
        <v>1</v>
      </c>
      <c r="NH8">
        <v>1</v>
      </c>
      <c r="NI8">
        <v>1</v>
      </c>
      <c r="NJ8">
        <v>1</v>
      </c>
      <c r="NK8">
        <v>1</v>
      </c>
      <c r="NL8" t="s">
        <v>1349</v>
      </c>
      <c r="NM8">
        <v>1</v>
      </c>
      <c r="NN8" t="s">
        <v>1349</v>
      </c>
      <c r="NO8">
        <v>1</v>
      </c>
      <c r="NP8">
        <v>1</v>
      </c>
      <c r="NQ8" t="s">
        <v>1349</v>
      </c>
      <c r="NR8">
        <v>1</v>
      </c>
      <c r="NS8">
        <v>1</v>
      </c>
      <c r="NT8">
        <v>1</v>
      </c>
      <c r="NU8">
        <v>1</v>
      </c>
      <c r="NV8">
        <v>1</v>
      </c>
      <c r="NW8" t="s">
        <v>1349</v>
      </c>
      <c r="NX8" t="s">
        <v>1349</v>
      </c>
      <c r="NY8" t="s">
        <v>1349</v>
      </c>
      <c r="NZ8">
        <v>1</v>
      </c>
      <c r="OA8">
        <v>1</v>
      </c>
      <c r="OB8" t="s">
        <v>1349</v>
      </c>
      <c r="OC8" t="s">
        <v>1349</v>
      </c>
      <c r="OD8">
        <v>1</v>
      </c>
      <c r="OE8">
        <v>1</v>
      </c>
      <c r="OF8" t="s">
        <v>1349</v>
      </c>
      <c r="OG8">
        <v>1</v>
      </c>
      <c r="OH8">
        <v>1</v>
      </c>
      <c r="OI8">
        <v>1</v>
      </c>
      <c r="OJ8" t="s">
        <v>1349</v>
      </c>
      <c r="OK8">
        <v>1</v>
      </c>
      <c r="OL8">
        <v>1</v>
      </c>
      <c r="OM8">
        <v>1</v>
      </c>
      <c r="ON8">
        <v>1</v>
      </c>
      <c r="OO8">
        <v>1</v>
      </c>
      <c r="OP8">
        <v>1</v>
      </c>
      <c r="OQ8">
        <v>1</v>
      </c>
      <c r="OR8">
        <v>1</v>
      </c>
      <c r="OS8">
        <v>1</v>
      </c>
      <c r="OT8">
        <v>1</v>
      </c>
      <c r="OU8">
        <v>1</v>
      </c>
      <c r="OV8">
        <v>1</v>
      </c>
      <c r="OW8">
        <v>1</v>
      </c>
      <c r="OX8" t="s">
        <v>1349</v>
      </c>
      <c r="OY8">
        <v>1</v>
      </c>
      <c r="OZ8" t="s">
        <v>1349</v>
      </c>
      <c r="PA8">
        <v>1</v>
      </c>
      <c r="PB8" t="s">
        <v>1349</v>
      </c>
      <c r="PC8" t="s">
        <v>1349</v>
      </c>
      <c r="PD8">
        <v>1</v>
      </c>
      <c r="PE8">
        <v>1</v>
      </c>
      <c r="PF8">
        <v>1</v>
      </c>
    </row>
    <row r="9" spans="1:422" x14ac:dyDescent="0.4">
      <c r="A9">
        <v>7</v>
      </c>
      <c r="B9" t="s">
        <v>444</v>
      </c>
      <c r="C9" t="s">
        <v>438</v>
      </c>
      <c r="D9" t="s">
        <v>564</v>
      </c>
      <c r="E9">
        <v>24</v>
      </c>
      <c r="F9">
        <v>1</v>
      </c>
      <c r="G9">
        <v>1</v>
      </c>
      <c r="H9" t="s">
        <v>1349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 t="s">
        <v>1349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 t="s">
        <v>1349</v>
      </c>
      <c r="AJ9">
        <v>1</v>
      </c>
      <c r="AK9" t="s">
        <v>1349</v>
      </c>
      <c r="AL9">
        <v>1</v>
      </c>
      <c r="AM9">
        <v>1</v>
      </c>
      <c r="AN9">
        <v>1</v>
      </c>
      <c r="AO9">
        <v>1</v>
      </c>
      <c r="AP9" t="s">
        <v>1349</v>
      </c>
      <c r="AQ9" t="s">
        <v>1349</v>
      </c>
      <c r="AR9">
        <v>1</v>
      </c>
      <c r="AS9">
        <v>1</v>
      </c>
      <c r="AT9" t="s">
        <v>1349</v>
      </c>
      <c r="AU9">
        <v>1</v>
      </c>
      <c r="AV9" t="s">
        <v>1349</v>
      </c>
      <c r="AW9">
        <v>1</v>
      </c>
      <c r="AX9" t="s">
        <v>1349</v>
      </c>
      <c r="AY9" t="s">
        <v>1349</v>
      </c>
      <c r="AZ9" t="s">
        <v>1349</v>
      </c>
      <c r="BA9">
        <v>1</v>
      </c>
      <c r="BB9" t="s">
        <v>1349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  <c r="BL9">
        <v>1</v>
      </c>
      <c r="BM9" t="s">
        <v>1349</v>
      </c>
      <c r="BN9">
        <v>1</v>
      </c>
      <c r="BO9">
        <v>1</v>
      </c>
      <c r="BP9">
        <v>1</v>
      </c>
      <c r="BQ9">
        <v>1</v>
      </c>
      <c r="BR9">
        <v>1</v>
      </c>
      <c r="BS9">
        <v>1</v>
      </c>
      <c r="BT9">
        <v>1</v>
      </c>
      <c r="BU9">
        <v>1</v>
      </c>
      <c r="BV9">
        <v>1</v>
      </c>
      <c r="BW9">
        <v>1</v>
      </c>
      <c r="BX9">
        <v>1</v>
      </c>
      <c r="BY9">
        <v>1</v>
      </c>
      <c r="BZ9">
        <v>1</v>
      </c>
      <c r="CA9">
        <v>1</v>
      </c>
      <c r="CB9">
        <v>1</v>
      </c>
      <c r="CC9" t="s">
        <v>1349</v>
      </c>
      <c r="CD9">
        <v>1</v>
      </c>
      <c r="CE9">
        <v>1</v>
      </c>
      <c r="CF9">
        <v>1</v>
      </c>
      <c r="CG9">
        <v>1</v>
      </c>
      <c r="CH9" t="s">
        <v>1349</v>
      </c>
      <c r="CI9">
        <v>1</v>
      </c>
      <c r="CJ9">
        <v>1</v>
      </c>
      <c r="CK9">
        <v>1</v>
      </c>
      <c r="CL9">
        <v>1</v>
      </c>
      <c r="CM9" t="s">
        <v>1349</v>
      </c>
      <c r="CN9">
        <v>1</v>
      </c>
      <c r="CO9">
        <v>1</v>
      </c>
      <c r="CP9">
        <v>1</v>
      </c>
      <c r="CQ9">
        <v>1</v>
      </c>
      <c r="CR9">
        <v>1</v>
      </c>
      <c r="CS9">
        <v>1</v>
      </c>
      <c r="CT9">
        <v>1</v>
      </c>
      <c r="CU9">
        <v>1</v>
      </c>
      <c r="CV9">
        <v>1</v>
      </c>
      <c r="CW9">
        <v>1</v>
      </c>
      <c r="CX9">
        <v>1</v>
      </c>
      <c r="CY9" t="s">
        <v>1349</v>
      </c>
      <c r="CZ9">
        <v>1</v>
      </c>
      <c r="DA9">
        <v>1</v>
      </c>
      <c r="DB9">
        <v>1</v>
      </c>
      <c r="DC9">
        <v>1</v>
      </c>
      <c r="DD9">
        <v>1</v>
      </c>
      <c r="DE9" t="s">
        <v>1349</v>
      </c>
      <c r="DF9">
        <v>1</v>
      </c>
      <c r="DG9">
        <v>1</v>
      </c>
      <c r="DH9">
        <v>1</v>
      </c>
      <c r="DI9">
        <v>1</v>
      </c>
      <c r="DJ9">
        <v>1</v>
      </c>
      <c r="DK9" t="s">
        <v>1349</v>
      </c>
      <c r="DL9">
        <v>1</v>
      </c>
      <c r="DM9">
        <v>1</v>
      </c>
      <c r="DN9">
        <v>1</v>
      </c>
      <c r="DO9">
        <v>1</v>
      </c>
      <c r="DP9" t="s">
        <v>1349</v>
      </c>
      <c r="DQ9">
        <v>1</v>
      </c>
      <c r="DR9">
        <v>1</v>
      </c>
      <c r="DS9">
        <v>1</v>
      </c>
      <c r="DT9" t="s">
        <v>1349</v>
      </c>
      <c r="DU9">
        <v>1</v>
      </c>
      <c r="DV9">
        <v>1</v>
      </c>
      <c r="DW9" t="s">
        <v>1349</v>
      </c>
      <c r="DX9" t="s">
        <v>1349</v>
      </c>
      <c r="DY9">
        <v>1</v>
      </c>
      <c r="DZ9">
        <v>1</v>
      </c>
      <c r="EA9">
        <v>1</v>
      </c>
      <c r="EB9">
        <v>1</v>
      </c>
      <c r="EC9">
        <v>1</v>
      </c>
      <c r="ED9">
        <v>1</v>
      </c>
      <c r="EE9">
        <v>1</v>
      </c>
      <c r="EF9">
        <v>1</v>
      </c>
      <c r="EG9">
        <v>1</v>
      </c>
      <c r="EH9">
        <v>1</v>
      </c>
      <c r="EI9">
        <v>1</v>
      </c>
      <c r="EJ9">
        <v>1</v>
      </c>
      <c r="EK9">
        <v>1</v>
      </c>
      <c r="EL9">
        <v>1</v>
      </c>
      <c r="EM9">
        <v>1</v>
      </c>
      <c r="EN9">
        <v>1</v>
      </c>
      <c r="EO9">
        <v>1</v>
      </c>
      <c r="EP9">
        <v>1</v>
      </c>
      <c r="EQ9">
        <v>1</v>
      </c>
      <c r="ER9" t="s">
        <v>1349</v>
      </c>
      <c r="ES9" t="s">
        <v>1349</v>
      </c>
      <c r="ET9">
        <v>1</v>
      </c>
      <c r="EU9" t="s">
        <v>1349</v>
      </c>
      <c r="EV9" t="s">
        <v>1349</v>
      </c>
      <c r="EW9" t="s">
        <v>1349</v>
      </c>
      <c r="EX9">
        <v>1</v>
      </c>
      <c r="EY9" t="s">
        <v>1349</v>
      </c>
      <c r="EZ9">
        <v>1</v>
      </c>
      <c r="FA9" t="s">
        <v>1349</v>
      </c>
      <c r="FB9">
        <v>1</v>
      </c>
      <c r="FC9">
        <v>1</v>
      </c>
      <c r="FD9">
        <v>1</v>
      </c>
      <c r="FE9">
        <v>1</v>
      </c>
      <c r="FF9">
        <v>1</v>
      </c>
      <c r="FG9">
        <v>1</v>
      </c>
      <c r="FH9">
        <v>1</v>
      </c>
      <c r="FI9">
        <v>1</v>
      </c>
      <c r="FJ9">
        <v>1</v>
      </c>
      <c r="FK9">
        <v>1</v>
      </c>
      <c r="FL9" t="s">
        <v>1349</v>
      </c>
      <c r="FM9">
        <v>1</v>
      </c>
      <c r="FN9">
        <v>1</v>
      </c>
      <c r="FO9" t="s">
        <v>1349</v>
      </c>
      <c r="FP9">
        <v>1</v>
      </c>
      <c r="FQ9">
        <v>1</v>
      </c>
      <c r="FR9" t="s">
        <v>1349</v>
      </c>
      <c r="FS9">
        <v>1</v>
      </c>
      <c r="FT9">
        <v>1</v>
      </c>
      <c r="FU9">
        <v>1</v>
      </c>
      <c r="FV9">
        <v>1</v>
      </c>
      <c r="FW9" t="s">
        <v>1349</v>
      </c>
      <c r="FX9">
        <v>1</v>
      </c>
      <c r="FY9" t="s">
        <v>1349</v>
      </c>
      <c r="FZ9">
        <v>1</v>
      </c>
      <c r="GA9">
        <v>1</v>
      </c>
      <c r="GB9">
        <v>1</v>
      </c>
      <c r="GC9" t="s">
        <v>1349</v>
      </c>
      <c r="GD9">
        <v>1</v>
      </c>
      <c r="GE9" t="s">
        <v>1349</v>
      </c>
      <c r="GF9" t="s">
        <v>1349</v>
      </c>
      <c r="GG9">
        <v>1</v>
      </c>
      <c r="GH9">
        <v>1</v>
      </c>
      <c r="GI9">
        <v>1</v>
      </c>
      <c r="GJ9">
        <v>1</v>
      </c>
      <c r="GK9">
        <v>1</v>
      </c>
      <c r="GL9" t="s">
        <v>1349</v>
      </c>
      <c r="GM9">
        <v>1</v>
      </c>
      <c r="GN9">
        <v>1</v>
      </c>
      <c r="GO9" t="s">
        <v>1349</v>
      </c>
      <c r="GP9">
        <v>1</v>
      </c>
      <c r="GQ9">
        <v>1</v>
      </c>
      <c r="GR9" t="s">
        <v>1349</v>
      </c>
      <c r="GS9" t="s">
        <v>1349</v>
      </c>
      <c r="GT9" t="s">
        <v>1349</v>
      </c>
      <c r="GU9">
        <v>1</v>
      </c>
      <c r="GV9">
        <v>1</v>
      </c>
      <c r="GW9" t="s">
        <v>1349</v>
      </c>
      <c r="GX9">
        <v>1</v>
      </c>
      <c r="GY9" t="s">
        <v>1349</v>
      </c>
      <c r="GZ9">
        <v>1</v>
      </c>
      <c r="HA9" t="s">
        <v>1349</v>
      </c>
      <c r="HB9" t="s">
        <v>1349</v>
      </c>
      <c r="HC9" t="s">
        <v>1349</v>
      </c>
      <c r="HD9" t="s">
        <v>1349</v>
      </c>
      <c r="HE9">
        <v>1</v>
      </c>
      <c r="HF9" t="s">
        <v>1349</v>
      </c>
      <c r="HG9" t="s">
        <v>1349</v>
      </c>
      <c r="HH9" t="s">
        <v>1349</v>
      </c>
      <c r="HI9" t="s">
        <v>1349</v>
      </c>
      <c r="HJ9" t="s">
        <v>1349</v>
      </c>
      <c r="HK9" t="s">
        <v>1349</v>
      </c>
      <c r="HL9" t="s">
        <v>1349</v>
      </c>
      <c r="HM9">
        <v>1</v>
      </c>
      <c r="HN9">
        <v>1</v>
      </c>
      <c r="HO9">
        <v>1</v>
      </c>
      <c r="HP9">
        <v>1</v>
      </c>
      <c r="HQ9">
        <v>1</v>
      </c>
      <c r="HR9">
        <v>1</v>
      </c>
      <c r="HS9">
        <v>1</v>
      </c>
      <c r="HT9">
        <v>1</v>
      </c>
      <c r="HU9">
        <v>1</v>
      </c>
      <c r="HV9">
        <v>1</v>
      </c>
      <c r="HW9" t="s">
        <v>1349</v>
      </c>
      <c r="HX9" t="s">
        <v>1349</v>
      </c>
      <c r="HY9">
        <v>1</v>
      </c>
      <c r="HZ9">
        <v>1</v>
      </c>
      <c r="IA9" t="s">
        <v>1349</v>
      </c>
      <c r="IB9" t="s">
        <v>1349</v>
      </c>
      <c r="IC9" t="s">
        <v>1349</v>
      </c>
      <c r="ID9" t="s">
        <v>1349</v>
      </c>
      <c r="IE9">
        <v>1</v>
      </c>
      <c r="IF9">
        <v>1</v>
      </c>
      <c r="IG9">
        <v>1</v>
      </c>
      <c r="IH9">
        <v>1</v>
      </c>
      <c r="II9">
        <v>1</v>
      </c>
      <c r="IJ9">
        <v>1</v>
      </c>
      <c r="IK9" t="s">
        <v>1349</v>
      </c>
      <c r="IL9">
        <v>1</v>
      </c>
      <c r="IM9" t="s">
        <v>1349</v>
      </c>
      <c r="IN9">
        <v>1</v>
      </c>
      <c r="IO9">
        <v>1</v>
      </c>
      <c r="IP9">
        <v>1</v>
      </c>
      <c r="IQ9">
        <v>1</v>
      </c>
      <c r="IR9">
        <v>1</v>
      </c>
      <c r="IS9">
        <v>1</v>
      </c>
      <c r="IT9">
        <v>1</v>
      </c>
      <c r="IU9">
        <v>1</v>
      </c>
      <c r="IV9">
        <v>1</v>
      </c>
      <c r="IW9" t="s">
        <v>1349</v>
      </c>
      <c r="IX9">
        <v>1</v>
      </c>
      <c r="IY9">
        <v>1</v>
      </c>
      <c r="IZ9" t="s">
        <v>1349</v>
      </c>
      <c r="JA9">
        <v>1</v>
      </c>
      <c r="JB9">
        <v>1</v>
      </c>
      <c r="JC9">
        <v>1</v>
      </c>
      <c r="JD9">
        <v>1</v>
      </c>
      <c r="JE9">
        <v>1</v>
      </c>
      <c r="JF9" t="s">
        <v>1349</v>
      </c>
      <c r="JG9">
        <v>1</v>
      </c>
      <c r="JH9">
        <v>1</v>
      </c>
      <c r="JI9">
        <v>1</v>
      </c>
      <c r="JJ9" t="s">
        <v>1349</v>
      </c>
      <c r="JK9">
        <v>1</v>
      </c>
      <c r="JL9" t="s">
        <v>1349</v>
      </c>
      <c r="JM9">
        <v>1</v>
      </c>
      <c r="JN9" t="s">
        <v>1349</v>
      </c>
      <c r="JO9" t="s">
        <v>1349</v>
      </c>
      <c r="JP9" t="s">
        <v>1349</v>
      </c>
      <c r="JQ9">
        <v>1</v>
      </c>
      <c r="JR9">
        <v>1</v>
      </c>
      <c r="JS9">
        <v>1</v>
      </c>
      <c r="JT9" t="s">
        <v>1349</v>
      </c>
      <c r="JU9">
        <v>1</v>
      </c>
      <c r="JV9">
        <v>1</v>
      </c>
      <c r="JW9">
        <v>1</v>
      </c>
      <c r="JX9">
        <v>1</v>
      </c>
      <c r="JY9">
        <v>1</v>
      </c>
      <c r="JZ9">
        <v>1</v>
      </c>
      <c r="KA9">
        <v>1</v>
      </c>
      <c r="KB9" t="s">
        <v>1349</v>
      </c>
      <c r="KC9">
        <v>1</v>
      </c>
      <c r="KD9">
        <v>1</v>
      </c>
      <c r="KE9">
        <v>1</v>
      </c>
      <c r="KF9" t="s">
        <v>1349</v>
      </c>
      <c r="KG9">
        <v>1</v>
      </c>
      <c r="KH9">
        <v>1</v>
      </c>
      <c r="KI9" t="s">
        <v>1349</v>
      </c>
      <c r="KJ9">
        <v>1</v>
      </c>
      <c r="KK9">
        <v>1</v>
      </c>
      <c r="KL9" t="s">
        <v>1349</v>
      </c>
      <c r="KM9" t="s">
        <v>1349</v>
      </c>
      <c r="KN9">
        <v>1</v>
      </c>
      <c r="KO9">
        <v>1</v>
      </c>
      <c r="KP9">
        <v>1</v>
      </c>
      <c r="KQ9" t="s">
        <v>1349</v>
      </c>
      <c r="KR9">
        <v>1</v>
      </c>
      <c r="KS9">
        <v>1</v>
      </c>
      <c r="KT9">
        <v>1</v>
      </c>
      <c r="KU9" t="s">
        <v>1349</v>
      </c>
      <c r="KV9">
        <v>1</v>
      </c>
      <c r="KW9">
        <v>1</v>
      </c>
      <c r="KX9" t="s">
        <v>1349</v>
      </c>
      <c r="KY9">
        <v>1</v>
      </c>
      <c r="KZ9">
        <v>1</v>
      </c>
      <c r="LA9">
        <v>1</v>
      </c>
      <c r="LB9" t="s">
        <v>1349</v>
      </c>
      <c r="LC9">
        <v>1</v>
      </c>
      <c r="LD9" t="s">
        <v>1349</v>
      </c>
      <c r="LE9" t="s">
        <v>1349</v>
      </c>
      <c r="LF9">
        <v>1</v>
      </c>
      <c r="LG9" t="s">
        <v>1349</v>
      </c>
      <c r="LH9">
        <v>1</v>
      </c>
      <c r="LI9">
        <v>1</v>
      </c>
      <c r="LJ9">
        <v>1</v>
      </c>
      <c r="LK9" t="s">
        <v>1349</v>
      </c>
      <c r="LL9">
        <v>1</v>
      </c>
      <c r="LM9">
        <v>1</v>
      </c>
      <c r="LN9">
        <v>1</v>
      </c>
      <c r="LO9">
        <v>1</v>
      </c>
      <c r="LP9" t="s">
        <v>1349</v>
      </c>
      <c r="LQ9" t="s">
        <v>1349</v>
      </c>
      <c r="LR9">
        <v>1</v>
      </c>
      <c r="LS9" t="s">
        <v>1349</v>
      </c>
      <c r="LT9">
        <v>1</v>
      </c>
      <c r="LU9">
        <v>1</v>
      </c>
      <c r="LV9" t="s">
        <v>1349</v>
      </c>
      <c r="LW9">
        <v>1</v>
      </c>
      <c r="LX9" t="s">
        <v>1349</v>
      </c>
      <c r="LY9">
        <v>1</v>
      </c>
      <c r="LZ9">
        <v>1</v>
      </c>
      <c r="MA9" t="s">
        <v>1349</v>
      </c>
      <c r="MB9">
        <v>1</v>
      </c>
      <c r="MC9" t="s">
        <v>1349</v>
      </c>
      <c r="MD9">
        <v>1</v>
      </c>
      <c r="ME9" t="s">
        <v>1349</v>
      </c>
      <c r="MF9">
        <v>1</v>
      </c>
      <c r="MG9" t="s">
        <v>1349</v>
      </c>
      <c r="MH9">
        <v>1</v>
      </c>
      <c r="MI9">
        <v>1</v>
      </c>
      <c r="MJ9">
        <v>1</v>
      </c>
      <c r="MK9">
        <v>1</v>
      </c>
      <c r="ML9">
        <v>1</v>
      </c>
      <c r="MM9" t="s">
        <v>1349</v>
      </c>
      <c r="MN9" t="s">
        <v>1349</v>
      </c>
      <c r="MO9" t="s">
        <v>1349</v>
      </c>
      <c r="MP9" t="s">
        <v>1349</v>
      </c>
      <c r="MQ9">
        <v>1</v>
      </c>
      <c r="MR9" t="s">
        <v>1349</v>
      </c>
      <c r="MS9">
        <v>1</v>
      </c>
      <c r="MT9">
        <v>1</v>
      </c>
      <c r="MU9" t="s">
        <v>1349</v>
      </c>
      <c r="MV9">
        <v>1</v>
      </c>
      <c r="MW9" t="s">
        <v>1349</v>
      </c>
      <c r="MX9">
        <v>1</v>
      </c>
      <c r="MY9" t="s">
        <v>1349</v>
      </c>
      <c r="MZ9" t="s">
        <v>1349</v>
      </c>
      <c r="NA9" t="s">
        <v>1349</v>
      </c>
      <c r="NB9" t="s">
        <v>1349</v>
      </c>
      <c r="NC9">
        <v>1</v>
      </c>
      <c r="ND9">
        <v>1</v>
      </c>
      <c r="NE9">
        <v>1</v>
      </c>
      <c r="NF9" t="s">
        <v>1349</v>
      </c>
      <c r="NG9" t="s">
        <v>1349</v>
      </c>
      <c r="NH9">
        <v>1</v>
      </c>
      <c r="NI9">
        <v>1</v>
      </c>
      <c r="NJ9">
        <v>1</v>
      </c>
      <c r="NK9" t="s">
        <v>1349</v>
      </c>
      <c r="NL9" t="s">
        <v>1349</v>
      </c>
      <c r="NM9">
        <v>1</v>
      </c>
      <c r="NN9" t="s">
        <v>1349</v>
      </c>
      <c r="NO9" t="s">
        <v>1349</v>
      </c>
      <c r="NP9" t="s">
        <v>1349</v>
      </c>
      <c r="NQ9">
        <v>1</v>
      </c>
      <c r="NR9" t="s">
        <v>1349</v>
      </c>
      <c r="NS9" t="s">
        <v>1349</v>
      </c>
      <c r="NT9">
        <v>1</v>
      </c>
      <c r="NU9">
        <v>1</v>
      </c>
      <c r="NV9" t="s">
        <v>1349</v>
      </c>
      <c r="NW9" t="s">
        <v>1349</v>
      </c>
      <c r="NX9" t="s">
        <v>1349</v>
      </c>
      <c r="NY9" t="s">
        <v>1349</v>
      </c>
      <c r="NZ9" t="s">
        <v>1349</v>
      </c>
      <c r="OA9" t="s">
        <v>1349</v>
      </c>
      <c r="OB9">
        <v>1</v>
      </c>
      <c r="OC9">
        <v>1</v>
      </c>
      <c r="OD9">
        <v>1</v>
      </c>
      <c r="OE9">
        <v>1</v>
      </c>
      <c r="OF9">
        <v>1</v>
      </c>
      <c r="OG9">
        <v>1</v>
      </c>
      <c r="OH9">
        <v>1</v>
      </c>
      <c r="OI9">
        <v>1</v>
      </c>
      <c r="OJ9" t="s">
        <v>1349</v>
      </c>
      <c r="OK9" t="s">
        <v>1349</v>
      </c>
      <c r="OL9" t="s">
        <v>1349</v>
      </c>
      <c r="OM9">
        <v>1</v>
      </c>
      <c r="ON9" t="s">
        <v>1349</v>
      </c>
      <c r="OO9">
        <v>1</v>
      </c>
      <c r="OP9">
        <v>1</v>
      </c>
      <c r="OQ9">
        <v>1</v>
      </c>
      <c r="OR9" t="s">
        <v>1349</v>
      </c>
      <c r="OS9" t="s">
        <v>1349</v>
      </c>
      <c r="OT9" t="s">
        <v>1349</v>
      </c>
      <c r="OU9">
        <v>1</v>
      </c>
      <c r="OV9" t="s">
        <v>1349</v>
      </c>
      <c r="OW9" t="s">
        <v>1349</v>
      </c>
      <c r="OX9" t="s">
        <v>1349</v>
      </c>
      <c r="OY9">
        <v>1</v>
      </c>
      <c r="OZ9" t="s">
        <v>1349</v>
      </c>
      <c r="PA9">
        <v>1</v>
      </c>
      <c r="PB9">
        <v>1</v>
      </c>
      <c r="PC9" t="s">
        <v>1349</v>
      </c>
      <c r="PD9" t="s">
        <v>1349</v>
      </c>
      <c r="PE9" t="s">
        <v>1349</v>
      </c>
      <c r="PF9" t="s">
        <v>1349</v>
      </c>
    </row>
    <row r="10" spans="1:422" x14ac:dyDescent="0.4">
      <c r="A10">
        <v>8</v>
      </c>
      <c r="B10" t="s">
        <v>445</v>
      </c>
      <c r="C10" t="s">
        <v>438</v>
      </c>
      <c r="D10" t="s">
        <v>565</v>
      </c>
      <c r="E10">
        <v>23</v>
      </c>
      <c r="F10">
        <v>1</v>
      </c>
      <c r="G10">
        <v>1</v>
      </c>
      <c r="H10" t="s">
        <v>1349</v>
      </c>
      <c r="I10" t="s">
        <v>1349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 t="s">
        <v>1349</v>
      </c>
      <c r="S10" t="s">
        <v>1349</v>
      </c>
      <c r="T10">
        <v>1</v>
      </c>
      <c r="U10">
        <v>1</v>
      </c>
      <c r="V10">
        <v>1</v>
      </c>
      <c r="W10">
        <v>1</v>
      </c>
      <c r="X10">
        <v>1</v>
      </c>
      <c r="Y10" t="s">
        <v>1349</v>
      </c>
      <c r="Z10">
        <v>1</v>
      </c>
      <c r="AA10" t="s">
        <v>1349</v>
      </c>
      <c r="AB10">
        <v>1</v>
      </c>
      <c r="AC10" t="s">
        <v>1349</v>
      </c>
      <c r="AD10">
        <v>1</v>
      </c>
      <c r="AE10" t="s">
        <v>1349</v>
      </c>
      <c r="AF10">
        <v>1</v>
      </c>
      <c r="AG10">
        <v>1</v>
      </c>
      <c r="AH10">
        <v>1</v>
      </c>
      <c r="AI10" t="s">
        <v>1349</v>
      </c>
      <c r="AJ10" t="s">
        <v>1349</v>
      </c>
      <c r="AK10" t="s">
        <v>1349</v>
      </c>
      <c r="AL10" t="s">
        <v>1349</v>
      </c>
      <c r="AM10">
        <v>1</v>
      </c>
      <c r="AN10">
        <v>1</v>
      </c>
      <c r="AO10" t="s">
        <v>1349</v>
      </c>
      <c r="AP10">
        <v>1</v>
      </c>
      <c r="AQ10" t="s">
        <v>1349</v>
      </c>
      <c r="AR10">
        <v>1</v>
      </c>
      <c r="AS10" t="s">
        <v>1349</v>
      </c>
      <c r="AT10" t="s">
        <v>1349</v>
      </c>
      <c r="AU10">
        <v>1</v>
      </c>
      <c r="AV10">
        <v>1</v>
      </c>
      <c r="AW10" t="s">
        <v>1349</v>
      </c>
      <c r="AX10">
        <v>1</v>
      </c>
      <c r="AY10" t="s">
        <v>1349</v>
      </c>
      <c r="AZ10" t="s">
        <v>1349</v>
      </c>
      <c r="BA10" t="s">
        <v>1349</v>
      </c>
      <c r="BB10">
        <v>1</v>
      </c>
      <c r="BC10">
        <v>1</v>
      </c>
      <c r="BD10" t="s">
        <v>1349</v>
      </c>
      <c r="BE10">
        <v>1</v>
      </c>
      <c r="BF10">
        <v>1</v>
      </c>
      <c r="BG10">
        <v>1</v>
      </c>
      <c r="BH10" t="s">
        <v>1349</v>
      </c>
      <c r="BI10">
        <v>1</v>
      </c>
      <c r="BJ10">
        <v>1</v>
      </c>
      <c r="BK10">
        <v>1</v>
      </c>
      <c r="BL10">
        <v>1</v>
      </c>
      <c r="BM10" t="s">
        <v>1349</v>
      </c>
      <c r="BN10">
        <v>1</v>
      </c>
      <c r="BO10">
        <v>1</v>
      </c>
      <c r="BP10">
        <v>1</v>
      </c>
      <c r="BQ10">
        <v>1</v>
      </c>
      <c r="BR10">
        <v>1</v>
      </c>
      <c r="BS10">
        <v>1</v>
      </c>
      <c r="BT10">
        <v>1</v>
      </c>
      <c r="BU10">
        <v>1</v>
      </c>
      <c r="BV10">
        <v>1</v>
      </c>
      <c r="BW10" t="s">
        <v>1349</v>
      </c>
      <c r="BX10" t="s">
        <v>1349</v>
      </c>
      <c r="BY10">
        <v>1</v>
      </c>
      <c r="BZ10">
        <v>1</v>
      </c>
      <c r="CA10">
        <v>1</v>
      </c>
      <c r="CB10">
        <v>1</v>
      </c>
      <c r="CC10" t="s">
        <v>1349</v>
      </c>
      <c r="CD10">
        <v>1</v>
      </c>
      <c r="CE10">
        <v>1</v>
      </c>
      <c r="CF10">
        <v>1</v>
      </c>
      <c r="CG10">
        <v>1</v>
      </c>
      <c r="CH10">
        <v>1</v>
      </c>
      <c r="CI10" t="s">
        <v>1349</v>
      </c>
      <c r="CJ10" t="s">
        <v>1349</v>
      </c>
      <c r="CK10">
        <v>1</v>
      </c>
      <c r="CL10">
        <v>1</v>
      </c>
      <c r="CM10" t="s">
        <v>1349</v>
      </c>
      <c r="CN10">
        <v>1</v>
      </c>
      <c r="CO10" t="s">
        <v>1349</v>
      </c>
      <c r="CP10">
        <v>1</v>
      </c>
      <c r="CQ10">
        <v>1</v>
      </c>
      <c r="CR10" t="s">
        <v>1349</v>
      </c>
      <c r="CS10" t="s">
        <v>1349</v>
      </c>
      <c r="CT10" t="s">
        <v>1349</v>
      </c>
      <c r="CU10">
        <v>1</v>
      </c>
      <c r="CV10">
        <v>1</v>
      </c>
      <c r="CW10">
        <v>1</v>
      </c>
      <c r="CX10" t="s">
        <v>1349</v>
      </c>
      <c r="CY10">
        <v>1</v>
      </c>
      <c r="CZ10">
        <v>1</v>
      </c>
      <c r="DA10">
        <v>1</v>
      </c>
      <c r="DB10">
        <v>1</v>
      </c>
      <c r="DC10">
        <v>1</v>
      </c>
      <c r="DD10">
        <v>1</v>
      </c>
      <c r="DE10" t="s">
        <v>1349</v>
      </c>
      <c r="DF10">
        <v>1</v>
      </c>
      <c r="DG10">
        <v>1</v>
      </c>
      <c r="DH10">
        <v>1</v>
      </c>
      <c r="DI10">
        <v>1</v>
      </c>
      <c r="DJ10">
        <v>1</v>
      </c>
      <c r="DK10">
        <v>1</v>
      </c>
      <c r="DL10">
        <v>1</v>
      </c>
      <c r="DM10">
        <v>1</v>
      </c>
      <c r="DN10">
        <v>1</v>
      </c>
      <c r="DO10">
        <v>1</v>
      </c>
      <c r="DP10">
        <v>1</v>
      </c>
      <c r="DQ10">
        <v>1</v>
      </c>
      <c r="DR10">
        <v>1</v>
      </c>
      <c r="DS10">
        <v>1</v>
      </c>
      <c r="DT10" t="s">
        <v>1349</v>
      </c>
      <c r="DU10">
        <v>1</v>
      </c>
      <c r="DV10">
        <v>1</v>
      </c>
      <c r="DW10">
        <v>1</v>
      </c>
      <c r="DX10" t="s">
        <v>1349</v>
      </c>
      <c r="DY10" t="s">
        <v>1349</v>
      </c>
      <c r="DZ10">
        <v>1</v>
      </c>
      <c r="EA10" t="s">
        <v>1349</v>
      </c>
      <c r="EB10">
        <v>1</v>
      </c>
      <c r="EC10" t="s">
        <v>1349</v>
      </c>
      <c r="ED10">
        <v>1</v>
      </c>
      <c r="EE10" t="s">
        <v>1349</v>
      </c>
      <c r="EF10">
        <v>1</v>
      </c>
      <c r="EG10">
        <v>1</v>
      </c>
      <c r="EH10">
        <v>1</v>
      </c>
      <c r="EI10">
        <v>1</v>
      </c>
      <c r="EJ10" t="s">
        <v>1349</v>
      </c>
      <c r="EK10">
        <v>1</v>
      </c>
      <c r="EL10" t="s">
        <v>1349</v>
      </c>
      <c r="EM10">
        <v>1</v>
      </c>
      <c r="EN10" t="s">
        <v>1349</v>
      </c>
      <c r="EO10" t="s">
        <v>1349</v>
      </c>
      <c r="EP10">
        <v>1</v>
      </c>
      <c r="EQ10" t="s">
        <v>1349</v>
      </c>
      <c r="ER10">
        <v>1</v>
      </c>
      <c r="ES10">
        <v>1</v>
      </c>
      <c r="ET10">
        <v>1</v>
      </c>
      <c r="EU10" t="s">
        <v>1349</v>
      </c>
      <c r="EV10" t="s">
        <v>1349</v>
      </c>
      <c r="EW10">
        <v>1</v>
      </c>
      <c r="EX10" t="s">
        <v>1349</v>
      </c>
      <c r="EY10" t="s">
        <v>1349</v>
      </c>
      <c r="EZ10">
        <v>1</v>
      </c>
      <c r="FA10" t="s">
        <v>1349</v>
      </c>
      <c r="FB10">
        <v>1</v>
      </c>
      <c r="FC10">
        <v>1</v>
      </c>
      <c r="FD10">
        <v>1</v>
      </c>
      <c r="FE10">
        <v>1</v>
      </c>
      <c r="FF10" t="s">
        <v>1349</v>
      </c>
      <c r="FG10" t="s">
        <v>1349</v>
      </c>
      <c r="FH10" t="s">
        <v>1349</v>
      </c>
      <c r="FI10">
        <v>1</v>
      </c>
      <c r="FJ10">
        <v>1</v>
      </c>
      <c r="FK10">
        <v>1</v>
      </c>
      <c r="FL10">
        <v>1</v>
      </c>
      <c r="FM10">
        <v>1</v>
      </c>
      <c r="FN10">
        <v>1</v>
      </c>
      <c r="FO10" t="s">
        <v>1349</v>
      </c>
      <c r="FP10" t="s">
        <v>1349</v>
      </c>
      <c r="FQ10" t="s">
        <v>1349</v>
      </c>
      <c r="FR10">
        <v>1</v>
      </c>
      <c r="FS10">
        <v>1</v>
      </c>
      <c r="FT10" t="s">
        <v>1349</v>
      </c>
      <c r="FU10">
        <v>1</v>
      </c>
      <c r="FV10" t="s">
        <v>1349</v>
      </c>
      <c r="FW10" t="s">
        <v>1349</v>
      </c>
      <c r="FX10">
        <v>1</v>
      </c>
      <c r="FY10" t="s">
        <v>1349</v>
      </c>
      <c r="FZ10" t="s">
        <v>1349</v>
      </c>
      <c r="GA10">
        <v>1</v>
      </c>
      <c r="GB10">
        <v>1</v>
      </c>
      <c r="GC10" t="s">
        <v>1349</v>
      </c>
      <c r="GD10">
        <v>1</v>
      </c>
      <c r="GE10">
        <v>1</v>
      </c>
      <c r="GF10" t="s">
        <v>1349</v>
      </c>
      <c r="GG10">
        <v>1</v>
      </c>
      <c r="GH10">
        <v>1</v>
      </c>
      <c r="GI10">
        <v>1</v>
      </c>
      <c r="GJ10" t="s">
        <v>1349</v>
      </c>
      <c r="GK10">
        <v>1</v>
      </c>
      <c r="GL10" t="s">
        <v>1349</v>
      </c>
      <c r="GM10" t="s">
        <v>1349</v>
      </c>
      <c r="GN10" t="s">
        <v>1349</v>
      </c>
      <c r="GO10" t="s">
        <v>1349</v>
      </c>
      <c r="GP10" t="s">
        <v>1349</v>
      </c>
      <c r="GQ10" t="s">
        <v>1349</v>
      </c>
      <c r="GR10">
        <v>1</v>
      </c>
      <c r="GS10">
        <v>1</v>
      </c>
      <c r="GT10">
        <v>1</v>
      </c>
      <c r="GU10">
        <v>1</v>
      </c>
      <c r="GV10">
        <v>1</v>
      </c>
      <c r="GW10">
        <v>1</v>
      </c>
      <c r="GX10">
        <v>1</v>
      </c>
      <c r="GY10" t="s">
        <v>1349</v>
      </c>
      <c r="GZ10">
        <v>1</v>
      </c>
      <c r="HA10">
        <v>1</v>
      </c>
      <c r="HB10" t="s">
        <v>1349</v>
      </c>
      <c r="HC10" t="s">
        <v>1349</v>
      </c>
      <c r="HD10" t="s">
        <v>1349</v>
      </c>
      <c r="HE10" t="s">
        <v>1349</v>
      </c>
      <c r="HF10" t="s">
        <v>1349</v>
      </c>
      <c r="HG10" t="s">
        <v>1349</v>
      </c>
      <c r="HH10">
        <v>1</v>
      </c>
      <c r="HI10" t="s">
        <v>1349</v>
      </c>
      <c r="HJ10" t="s">
        <v>1349</v>
      </c>
      <c r="HK10" t="s">
        <v>1349</v>
      </c>
      <c r="HL10" t="s">
        <v>1349</v>
      </c>
      <c r="HM10" t="s">
        <v>1349</v>
      </c>
      <c r="HN10" t="s">
        <v>1349</v>
      </c>
      <c r="HO10">
        <v>1</v>
      </c>
      <c r="HP10">
        <v>1</v>
      </c>
      <c r="HQ10">
        <v>1</v>
      </c>
      <c r="HR10">
        <v>1</v>
      </c>
      <c r="HS10">
        <v>1</v>
      </c>
      <c r="HT10" t="s">
        <v>1349</v>
      </c>
      <c r="HU10">
        <v>1</v>
      </c>
      <c r="HV10" t="s">
        <v>1349</v>
      </c>
      <c r="HW10" t="s">
        <v>1349</v>
      </c>
      <c r="HX10" t="s">
        <v>1349</v>
      </c>
      <c r="HY10" t="s">
        <v>1349</v>
      </c>
      <c r="HZ10" t="s">
        <v>1349</v>
      </c>
      <c r="IA10" t="s">
        <v>1349</v>
      </c>
      <c r="IB10" t="s">
        <v>1349</v>
      </c>
      <c r="IC10" t="s">
        <v>1349</v>
      </c>
      <c r="ID10" t="s">
        <v>1349</v>
      </c>
      <c r="IE10" t="s">
        <v>1349</v>
      </c>
      <c r="IF10">
        <v>1</v>
      </c>
      <c r="IG10">
        <v>1</v>
      </c>
      <c r="IH10" t="s">
        <v>1349</v>
      </c>
      <c r="II10">
        <v>1</v>
      </c>
      <c r="IJ10">
        <v>1</v>
      </c>
      <c r="IK10">
        <v>1</v>
      </c>
      <c r="IL10" t="s">
        <v>1349</v>
      </c>
      <c r="IM10" t="s">
        <v>1349</v>
      </c>
      <c r="IN10" t="s">
        <v>1349</v>
      </c>
      <c r="IO10">
        <v>1</v>
      </c>
      <c r="IP10">
        <v>1</v>
      </c>
      <c r="IQ10">
        <v>1</v>
      </c>
      <c r="IR10">
        <v>1</v>
      </c>
      <c r="IS10">
        <v>1</v>
      </c>
      <c r="IT10">
        <v>1</v>
      </c>
      <c r="IU10">
        <v>1</v>
      </c>
      <c r="IV10">
        <v>1</v>
      </c>
      <c r="IW10">
        <v>1</v>
      </c>
      <c r="IX10">
        <v>1</v>
      </c>
      <c r="IY10">
        <v>1</v>
      </c>
      <c r="IZ10" t="s">
        <v>1349</v>
      </c>
      <c r="JA10">
        <v>1</v>
      </c>
      <c r="JB10">
        <v>1</v>
      </c>
      <c r="JC10" t="s">
        <v>1349</v>
      </c>
      <c r="JD10">
        <v>1</v>
      </c>
      <c r="JE10">
        <v>1</v>
      </c>
      <c r="JF10" t="s">
        <v>1349</v>
      </c>
      <c r="JG10" t="s">
        <v>1349</v>
      </c>
      <c r="JH10" t="s">
        <v>1349</v>
      </c>
      <c r="JI10" t="s">
        <v>1349</v>
      </c>
      <c r="JJ10">
        <v>1</v>
      </c>
      <c r="JK10" t="s">
        <v>1349</v>
      </c>
      <c r="JL10" t="s">
        <v>1349</v>
      </c>
      <c r="JM10" t="s">
        <v>1349</v>
      </c>
      <c r="JN10" t="s">
        <v>1349</v>
      </c>
      <c r="JO10" t="s">
        <v>1349</v>
      </c>
      <c r="JP10">
        <v>1</v>
      </c>
      <c r="JQ10">
        <v>1</v>
      </c>
      <c r="JR10">
        <v>1</v>
      </c>
      <c r="JS10">
        <v>1</v>
      </c>
      <c r="JT10" t="s">
        <v>1349</v>
      </c>
      <c r="JU10">
        <v>1</v>
      </c>
      <c r="JV10" t="s">
        <v>1349</v>
      </c>
      <c r="JW10" t="s">
        <v>1349</v>
      </c>
      <c r="JX10" t="s">
        <v>1349</v>
      </c>
      <c r="JY10" t="s">
        <v>1349</v>
      </c>
      <c r="JZ10">
        <v>1</v>
      </c>
      <c r="KA10" t="s">
        <v>1349</v>
      </c>
      <c r="KB10" t="s">
        <v>1349</v>
      </c>
      <c r="KC10">
        <v>1</v>
      </c>
      <c r="KD10">
        <v>1</v>
      </c>
      <c r="KE10">
        <v>1</v>
      </c>
      <c r="KF10" t="s">
        <v>1349</v>
      </c>
      <c r="KG10" t="s">
        <v>1349</v>
      </c>
      <c r="KH10" t="s">
        <v>1349</v>
      </c>
      <c r="KI10" t="s">
        <v>1349</v>
      </c>
      <c r="KJ10">
        <v>1</v>
      </c>
      <c r="KK10" t="s">
        <v>1349</v>
      </c>
      <c r="KL10">
        <v>1</v>
      </c>
      <c r="KM10" t="s">
        <v>1349</v>
      </c>
      <c r="KN10" t="s">
        <v>1349</v>
      </c>
      <c r="KO10" t="s">
        <v>1349</v>
      </c>
      <c r="KP10">
        <v>1</v>
      </c>
      <c r="KQ10" t="s">
        <v>1349</v>
      </c>
      <c r="KR10">
        <v>1</v>
      </c>
      <c r="KS10" t="s">
        <v>1349</v>
      </c>
      <c r="KT10">
        <v>1</v>
      </c>
      <c r="KU10" t="s">
        <v>1349</v>
      </c>
      <c r="KV10" t="s">
        <v>1349</v>
      </c>
      <c r="KW10" t="s">
        <v>1349</v>
      </c>
      <c r="KX10">
        <v>1</v>
      </c>
      <c r="KY10">
        <v>1</v>
      </c>
      <c r="KZ10" t="s">
        <v>1349</v>
      </c>
      <c r="LA10">
        <v>1</v>
      </c>
      <c r="LB10">
        <v>1</v>
      </c>
      <c r="LC10">
        <v>1</v>
      </c>
      <c r="LD10" t="s">
        <v>1349</v>
      </c>
      <c r="LE10" t="s">
        <v>1349</v>
      </c>
      <c r="LF10" t="s">
        <v>1349</v>
      </c>
      <c r="LG10" t="s">
        <v>1349</v>
      </c>
      <c r="LH10">
        <v>1</v>
      </c>
      <c r="LI10">
        <v>1</v>
      </c>
      <c r="LJ10">
        <v>1</v>
      </c>
      <c r="LK10">
        <v>1</v>
      </c>
      <c r="LL10">
        <v>1</v>
      </c>
      <c r="LM10">
        <v>1</v>
      </c>
      <c r="LN10" t="s">
        <v>1349</v>
      </c>
      <c r="LO10">
        <v>1</v>
      </c>
      <c r="LP10" t="s">
        <v>1349</v>
      </c>
      <c r="LQ10" t="s">
        <v>1349</v>
      </c>
      <c r="LR10">
        <v>1</v>
      </c>
      <c r="LS10">
        <v>1</v>
      </c>
      <c r="LT10">
        <v>1</v>
      </c>
      <c r="LU10">
        <v>1</v>
      </c>
      <c r="LV10" t="s">
        <v>1349</v>
      </c>
      <c r="LW10" t="s">
        <v>1349</v>
      </c>
      <c r="LX10" t="s">
        <v>1349</v>
      </c>
      <c r="LY10">
        <v>1</v>
      </c>
      <c r="LZ10">
        <v>1</v>
      </c>
      <c r="MA10" t="s">
        <v>1349</v>
      </c>
      <c r="MB10">
        <v>1</v>
      </c>
      <c r="MC10" t="s">
        <v>1349</v>
      </c>
      <c r="MD10">
        <v>1</v>
      </c>
      <c r="ME10">
        <v>1</v>
      </c>
      <c r="MF10">
        <v>1</v>
      </c>
      <c r="MG10">
        <v>1</v>
      </c>
      <c r="MH10">
        <v>1</v>
      </c>
      <c r="MI10">
        <v>1</v>
      </c>
      <c r="MJ10">
        <v>1</v>
      </c>
      <c r="MK10">
        <v>1</v>
      </c>
      <c r="ML10">
        <v>1</v>
      </c>
      <c r="MM10" t="s">
        <v>1349</v>
      </c>
      <c r="MN10" t="s">
        <v>1349</v>
      </c>
      <c r="MO10" t="s">
        <v>1349</v>
      </c>
      <c r="MP10" t="s">
        <v>1349</v>
      </c>
      <c r="MQ10">
        <v>1</v>
      </c>
      <c r="MR10" t="s">
        <v>1349</v>
      </c>
      <c r="MS10">
        <v>1</v>
      </c>
      <c r="MT10" t="s">
        <v>1349</v>
      </c>
      <c r="MU10" t="s">
        <v>1349</v>
      </c>
      <c r="MV10" t="s">
        <v>1349</v>
      </c>
      <c r="MW10" t="s">
        <v>1349</v>
      </c>
      <c r="MX10">
        <v>1</v>
      </c>
      <c r="MY10" t="s">
        <v>1349</v>
      </c>
      <c r="MZ10" t="s">
        <v>1349</v>
      </c>
      <c r="NA10">
        <v>1</v>
      </c>
      <c r="NB10" t="s">
        <v>1349</v>
      </c>
      <c r="NC10" t="s">
        <v>1349</v>
      </c>
      <c r="ND10" t="s">
        <v>1349</v>
      </c>
      <c r="NE10" t="s">
        <v>1349</v>
      </c>
      <c r="NF10" t="s">
        <v>1349</v>
      </c>
      <c r="NG10" t="s">
        <v>1349</v>
      </c>
      <c r="NH10" t="s">
        <v>1349</v>
      </c>
      <c r="NI10" t="s">
        <v>1349</v>
      </c>
      <c r="NJ10">
        <v>1</v>
      </c>
      <c r="NK10" t="s">
        <v>1349</v>
      </c>
      <c r="NL10" t="s">
        <v>1349</v>
      </c>
      <c r="NM10" t="s">
        <v>1349</v>
      </c>
      <c r="NN10" t="s">
        <v>1349</v>
      </c>
      <c r="NO10" t="s">
        <v>1349</v>
      </c>
      <c r="NP10" t="s">
        <v>1349</v>
      </c>
      <c r="NQ10" t="s">
        <v>1349</v>
      </c>
      <c r="NR10" t="s">
        <v>1349</v>
      </c>
      <c r="NS10">
        <v>1</v>
      </c>
      <c r="NT10" t="s">
        <v>1349</v>
      </c>
      <c r="NU10" t="s">
        <v>1349</v>
      </c>
      <c r="NV10" t="s">
        <v>1349</v>
      </c>
      <c r="NW10" t="s">
        <v>1349</v>
      </c>
      <c r="NX10" t="s">
        <v>1349</v>
      </c>
      <c r="NY10" t="s">
        <v>1349</v>
      </c>
      <c r="NZ10" t="s">
        <v>1349</v>
      </c>
      <c r="OA10" t="s">
        <v>1349</v>
      </c>
      <c r="OB10" t="s">
        <v>1349</v>
      </c>
      <c r="OC10" t="s">
        <v>1349</v>
      </c>
      <c r="OD10" t="s">
        <v>1349</v>
      </c>
      <c r="OE10">
        <v>1</v>
      </c>
      <c r="OF10" t="s">
        <v>1349</v>
      </c>
      <c r="OG10" t="s">
        <v>1349</v>
      </c>
      <c r="OH10" t="s">
        <v>1349</v>
      </c>
      <c r="OI10" t="s">
        <v>1349</v>
      </c>
      <c r="OJ10" t="s">
        <v>1349</v>
      </c>
      <c r="OK10" t="s">
        <v>1349</v>
      </c>
      <c r="OL10" t="s">
        <v>1349</v>
      </c>
      <c r="OM10">
        <v>1</v>
      </c>
      <c r="ON10" t="s">
        <v>1349</v>
      </c>
      <c r="OO10" t="s">
        <v>1349</v>
      </c>
      <c r="OP10">
        <v>1</v>
      </c>
      <c r="OQ10">
        <v>1</v>
      </c>
      <c r="OR10" t="s">
        <v>1349</v>
      </c>
      <c r="OS10" t="s">
        <v>1349</v>
      </c>
      <c r="OT10">
        <v>1</v>
      </c>
      <c r="OU10">
        <v>1</v>
      </c>
      <c r="OV10">
        <v>1</v>
      </c>
      <c r="OW10">
        <v>1</v>
      </c>
      <c r="OX10" t="s">
        <v>1349</v>
      </c>
      <c r="OY10">
        <v>1</v>
      </c>
      <c r="OZ10" t="s">
        <v>1349</v>
      </c>
      <c r="PA10" t="s">
        <v>1349</v>
      </c>
      <c r="PB10" t="s">
        <v>1349</v>
      </c>
      <c r="PC10" t="s">
        <v>1349</v>
      </c>
      <c r="PD10" t="s">
        <v>1349</v>
      </c>
      <c r="PE10" t="s">
        <v>1349</v>
      </c>
      <c r="PF10" t="s">
        <v>1349</v>
      </c>
    </row>
    <row r="11" spans="1:422" x14ac:dyDescent="0.4">
      <c r="A11">
        <v>9</v>
      </c>
      <c r="B11" t="s">
        <v>446</v>
      </c>
      <c r="C11" t="s">
        <v>438</v>
      </c>
      <c r="D11" t="s">
        <v>565</v>
      </c>
      <c r="E11">
        <v>24</v>
      </c>
      <c r="F11">
        <v>1</v>
      </c>
      <c r="G11">
        <v>1</v>
      </c>
      <c r="H11" t="s">
        <v>1349</v>
      </c>
      <c r="I11" t="s">
        <v>1349</v>
      </c>
      <c r="J11">
        <v>1</v>
      </c>
      <c r="K11">
        <v>1</v>
      </c>
      <c r="L11">
        <v>1</v>
      </c>
      <c r="M11">
        <v>1</v>
      </c>
      <c r="N11">
        <v>1</v>
      </c>
      <c r="O11" t="s">
        <v>1349</v>
      </c>
      <c r="P11">
        <v>1</v>
      </c>
      <c r="Q11">
        <v>1</v>
      </c>
      <c r="R11" t="s">
        <v>1349</v>
      </c>
      <c r="S11" t="s">
        <v>1349</v>
      </c>
      <c r="T11">
        <v>1</v>
      </c>
      <c r="U11">
        <v>1</v>
      </c>
      <c r="V11">
        <v>1</v>
      </c>
      <c r="W11" t="s">
        <v>1349</v>
      </c>
      <c r="X11">
        <v>1</v>
      </c>
      <c r="Y11">
        <v>1</v>
      </c>
      <c r="Z11">
        <v>1</v>
      </c>
      <c r="AA11" t="s">
        <v>1349</v>
      </c>
      <c r="AB11">
        <v>1</v>
      </c>
      <c r="AC11" t="s">
        <v>1349</v>
      </c>
      <c r="AD11">
        <v>1</v>
      </c>
      <c r="AE11">
        <v>1</v>
      </c>
      <c r="AF11">
        <v>1</v>
      </c>
      <c r="AG11">
        <v>1</v>
      </c>
      <c r="AH11">
        <v>1</v>
      </c>
      <c r="AI11" t="s">
        <v>1349</v>
      </c>
      <c r="AJ11">
        <v>1</v>
      </c>
      <c r="AK11" t="s">
        <v>1349</v>
      </c>
      <c r="AL11" t="s">
        <v>1349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 t="s">
        <v>1349</v>
      </c>
      <c r="AT11" t="s">
        <v>1349</v>
      </c>
      <c r="AU11" t="s">
        <v>1349</v>
      </c>
      <c r="AV11">
        <v>1</v>
      </c>
      <c r="AW11" t="s">
        <v>1349</v>
      </c>
      <c r="AX11">
        <v>1</v>
      </c>
      <c r="AY11" t="s">
        <v>1349</v>
      </c>
      <c r="AZ11">
        <v>1</v>
      </c>
      <c r="BA11" t="s">
        <v>1349</v>
      </c>
      <c r="BB11" t="s">
        <v>1349</v>
      </c>
      <c r="BC11" t="s">
        <v>1349</v>
      </c>
      <c r="BD11" t="s">
        <v>1349</v>
      </c>
      <c r="BE11" t="s">
        <v>1349</v>
      </c>
      <c r="BF11">
        <v>1</v>
      </c>
      <c r="BG11">
        <v>1</v>
      </c>
      <c r="BH11" t="s">
        <v>1349</v>
      </c>
      <c r="BI11">
        <v>1</v>
      </c>
      <c r="BJ11">
        <v>1</v>
      </c>
      <c r="BK11">
        <v>1</v>
      </c>
      <c r="BL11">
        <v>1</v>
      </c>
      <c r="BM11" t="s">
        <v>1349</v>
      </c>
      <c r="BN11">
        <v>1</v>
      </c>
      <c r="BO11">
        <v>1</v>
      </c>
      <c r="BP11">
        <v>1</v>
      </c>
      <c r="BQ11">
        <v>1</v>
      </c>
      <c r="BR11">
        <v>1</v>
      </c>
      <c r="BS11" t="s">
        <v>1349</v>
      </c>
      <c r="BT11">
        <v>1</v>
      </c>
      <c r="BU11">
        <v>1</v>
      </c>
      <c r="BV11">
        <v>1</v>
      </c>
      <c r="BW11" t="s">
        <v>1349</v>
      </c>
      <c r="BX11">
        <v>1</v>
      </c>
      <c r="BY11" t="s">
        <v>1349</v>
      </c>
      <c r="BZ11">
        <v>1</v>
      </c>
      <c r="CA11" t="s">
        <v>1349</v>
      </c>
      <c r="CB11">
        <v>1</v>
      </c>
      <c r="CC11">
        <v>1</v>
      </c>
      <c r="CD11">
        <v>1</v>
      </c>
      <c r="CE11" t="s">
        <v>1349</v>
      </c>
      <c r="CF11">
        <v>1</v>
      </c>
      <c r="CG11" t="s">
        <v>1349</v>
      </c>
      <c r="CH11">
        <v>1</v>
      </c>
      <c r="CI11" t="s">
        <v>1349</v>
      </c>
      <c r="CJ11">
        <v>1</v>
      </c>
      <c r="CK11">
        <v>1</v>
      </c>
      <c r="CL11">
        <v>1</v>
      </c>
      <c r="CM11" t="s">
        <v>1349</v>
      </c>
      <c r="CN11">
        <v>1</v>
      </c>
      <c r="CO11">
        <v>1</v>
      </c>
      <c r="CP11">
        <v>1</v>
      </c>
      <c r="CQ11">
        <v>1</v>
      </c>
      <c r="CR11">
        <v>1</v>
      </c>
      <c r="CS11">
        <v>1</v>
      </c>
      <c r="CT11">
        <v>1</v>
      </c>
      <c r="CU11">
        <v>1</v>
      </c>
      <c r="CV11">
        <v>1</v>
      </c>
      <c r="CW11">
        <v>1</v>
      </c>
      <c r="CX11">
        <v>1</v>
      </c>
      <c r="CY11">
        <v>1</v>
      </c>
      <c r="CZ11">
        <v>1</v>
      </c>
      <c r="DA11">
        <v>1</v>
      </c>
      <c r="DB11" t="s">
        <v>1349</v>
      </c>
      <c r="DC11">
        <v>1</v>
      </c>
      <c r="DD11">
        <v>1</v>
      </c>
      <c r="DE11">
        <v>1</v>
      </c>
      <c r="DF11" t="s">
        <v>1349</v>
      </c>
      <c r="DG11">
        <v>1</v>
      </c>
      <c r="DH11">
        <v>1</v>
      </c>
      <c r="DI11">
        <v>1</v>
      </c>
      <c r="DJ11" t="s">
        <v>1349</v>
      </c>
      <c r="DK11" t="s">
        <v>1349</v>
      </c>
      <c r="DL11">
        <v>1</v>
      </c>
      <c r="DM11">
        <v>1</v>
      </c>
      <c r="DN11">
        <v>1</v>
      </c>
      <c r="DO11">
        <v>1</v>
      </c>
      <c r="DP11">
        <v>1</v>
      </c>
      <c r="DQ11">
        <v>1</v>
      </c>
      <c r="DR11">
        <v>1</v>
      </c>
      <c r="DS11" t="s">
        <v>1349</v>
      </c>
      <c r="DT11" t="s">
        <v>1349</v>
      </c>
      <c r="DU11">
        <v>1</v>
      </c>
      <c r="DV11">
        <v>1</v>
      </c>
      <c r="DW11">
        <v>1</v>
      </c>
      <c r="DX11">
        <v>1</v>
      </c>
      <c r="DY11">
        <v>1</v>
      </c>
      <c r="DZ11">
        <v>1</v>
      </c>
      <c r="EA11">
        <v>1</v>
      </c>
      <c r="EB11">
        <v>1</v>
      </c>
      <c r="EC11" t="s">
        <v>1349</v>
      </c>
      <c r="ED11">
        <v>1</v>
      </c>
      <c r="EE11" t="s">
        <v>1349</v>
      </c>
      <c r="EF11">
        <v>1</v>
      </c>
      <c r="EG11">
        <v>1</v>
      </c>
      <c r="EH11">
        <v>1</v>
      </c>
      <c r="EI11">
        <v>1</v>
      </c>
      <c r="EJ11">
        <v>1</v>
      </c>
      <c r="EK11">
        <v>1</v>
      </c>
      <c r="EL11" t="s">
        <v>1349</v>
      </c>
      <c r="EM11">
        <v>1</v>
      </c>
      <c r="EN11">
        <v>1</v>
      </c>
      <c r="EO11">
        <v>1</v>
      </c>
      <c r="EP11">
        <v>1</v>
      </c>
      <c r="EQ11" t="s">
        <v>1349</v>
      </c>
      <c r="ER11" t="s">
        <v>1349</v>
      </c>
      <c r="ES11">
        <v>1</v>
      </c>
      <c r="ET11">
        <v>1</v>
      </c>
      <c r="EU11" t="s">
        <v>1349</v>
      </c>
      <c r="EV11" t="s">
        <v>1349</v>
      </c>
      <c r="EW11">
        <v>1</v>
      </c>
      <c r="EX11" t="s">
        <v>1349</v>
      </c>
      <c r="EY11" t="s">
        <v>1349</v>
      </c>
      <c r="EZ11">
        <v>1</v>
      </c>
      <c r="FA11">
        <v>1</v>
      </c>
      <c r="FB11">
        <v>1</v>
      </c>
      <c r="FC11">
        <v>1</v>
      </c>
      <c r="FD11" t="s">
        <v>1349</v>
      </c>
      <c r="FE11">
        <v>1</v>
      </c>
      <c r="FF11">
        <v>1</v>
      </c>
      <c r="FG11">
        <v>1</v>
      </c>
      <c r="FH11" t="s">
        <v>1349</v>
      </c>
      <c r="FI11">
        <v>1</v>
      </c>
      <c r="FJ11" t="s">
        <v>1349</v>
      </c>
      <c r="FK11">
        <v>1</v>
      </c>
      <c r="FL11">
        <v>1</v>
      </c>
      <c r="FM11" t="s">
        <v>1349</v>
      </c>
      <c r="FN11">
        <v>1</v>
      </c>
      <c r="FO11" t="s">
        <v>1349</v>
      </c>
      <c r="FP11">
        <v>1</v>
      </c>
      <c r="FQ11">
        <v>1</v>
      </c>
      <c r="FR11">
        <v>1</v>
      </c>
      <c r="FS11">
        <v>1</v>
      </c>
      <c r="FT11">
        <v>1</v>
      </c>
      <c r="FU11">
        <v>1</v>
      </c>
      <c r="FV11">
        <v>1</v>
      </c>
      <c r="FW11">
        <v>1</v>
      </c>
      <c r="FX11">
        <v>1</v>
      </c>
      <c r="FY11" t="s">
        <v>1349</v>
      </c>
      <c r="FZ11">
        <v>1</v>
      </c>
      <c r="GA11">
        <v>1</v>
      </c>
      <c r="GB11">
        <v>1</v>
      </c>
      <c r="GC11" t="s">
        <v>1349</v>
      </c>
      <c r="GD11">
        <v>1</v>
      </c>
      <c r="GE11">
        <v>1</v>
      </c>
      <c r="GF11" t="s">
        <v>1349</v>
      </c>
      <c r="GG11">
        <v>1</v>
      </c>
      <c r="GH11">
        <v>1</v>
      </c>
      <c r="GI11">
        <v>1</v>
      </c>
      <c r="GJ11">
        <v>1</v>
      </c>
      <c r="GK11">
        <v>1</v>
      </c>
      <c r="GL11">
        <v>1</v>
      </c>
      <c r="GM11" t="s">
        <v>1349</v>
      </c>
      <c r="GN11">
        <v>1</v>
      </c>
      <c r="GO11" t="s">
        <v>1349</v>
      </c>
      <c r="GP11">
        <v>1</v>
      </c>
      <c r="GQ11" t="s">
        <v>1349</v>
      </c>
      <c r="GR11">
        <v>1</v>
      </c>
      <c r="GS11">
        <v>1</v>
      </c>
      <c r="GT11" t="s">
        <v>1349</v>
      </c>
      <c r="GU11" t="s">
        <v>1349</v>
      </c>
      <c r="GV11" t="s">
        <v>1349</v>
      </c>
      <c r="GW11" t="s">
        <v>1349</v>
      </c>
      <c r="GX11">
        <v>1</v>
      </c>
      <c r="GY11" t="s">
        <v>1349</v>
      </c>
      <c r="GZ11">
        <v>1</v>
      </c>
      <c r="HA11">
        <v>1</v>
      </c>
      <c r="HB11">
        <v>1</v>
      </c>
      <c r="HC11" t="s">
        <v>1349</v>
      </c>
      <c r="HD11">
        <v>1</v>
      </c>
      <c r="HE11" t="s">
        <v>1349</v>
      </c>
      <c r="HF11">
        <v>1</v>
      </c>
      <c r="HG11">
        <v>1</v>
      </c>
      <c r="HH11" t="s">
        <v>1349</v>
      </c>
      <c r="HI11">
        <v>1</v>
      </c>
      <c r="HJ11" t="s">
        <v>1349</v>
      </c>
      <c r="HK11" t="s">
        <v>1349</v>
      </c>
      <c r="HL11" t="s">
        <v>1349</v>
      </c>
      <c r="HM11">
        <v>1</v>
      </c>
      <c r="HN11">
        <v>1</v>
      </c>
      <c r="HO11">
        <v>1</v>
      </c>
      <c r="HP11">
        <v>1</v>
      </c>
      <c r="HQ11">
        <v>1</v>
      </c>
      <c r="HR11">
        <v>1</v>
      </c>
      <c r="HS11">
        <v>1</v>
      </c>
      <c r="HT11" t="s">
        <v>1349</v>
      </c>
      <c r="HU11">
        <v>1</v>
      </c>
      <c r="HV11">
        <v>1</v>
      </c>
      <c r="HW11" t="s">
        <v>1349</v>
      </c>
      <c r="HX11" t="s">
        <v>1349</v>
      </c>
      <c r="HY11">
        <v>1</v>
      </c>
      <c r="HZ11" t="s">
        <v>1349</v>
      </c>
      <c r="IA11" t="s">
        <v>1349</v>
      </c>
      <c r="IB11" t="s">
        <v>1349</v>
      </c>
      <c r="IC11" t="s">
        <v>1349</v>
      </c>
      <c r="ID11">
        <v>1</v>
      </c>
      <c r="IE11">
        <v>1</v>
      </c>
      <c r="IF11">
        <v>1</v>
      </c>
      <c r="IG11">
        <v>1</v>
      </c>
      <c r="IH11" t="s">
        <v>1349</v>
      </c>
      <c r="II11">
        <v>1</v>
      </c>
      <c r="IJ11">
        <v>1</v>
      </c>
      <c r="IK11">
        <v>1</v>
      </c>
      <c r="IL11" t="s">
        <v>1349</v>
      </c>
      <c r="IM11" t="s">
        <v>1349</v>
      </c>
      <c r="IN11">
        <v>1</v>
      </c>
      <c r="IO11">
        <v>1</v>
      </c>
      <c r="IP11" t="s">
        <v>1349</v>
      </c>
      <c r="IQ11">
        <v>1</v>
      </c>
      <c r="IR11" t="s">
        <v>1349</v>
      </c>
      <c r="IS11">
        <v>1</v>
      </c>
      <c r="IT11">
        <v>1</v>
      </c>
      <c r="IU11">
        <v>1</v>
      </c>
      <c r="IV11" t="s">
        <v>1349</v>
      </c>
      <c r="IW11" t="s">
        <v>1349</v>
      </c>
      <c r="IX11">
        <v>1</v>
      </c>
      <c r="IY11" t="s">
        <v>1349</v>
      </c>
      <c r="IZ11">
        <v>1</v>
      </c>
      <c r="JA11">
        <v>1</v>
      </c>
      <c r="JB11">
        <v>1</v>
      </c>
      <c r="JC11">
        <v>1</v>
      </c>
      <c r="JD11" t="s">
        <v>1349</v>
      </c>
      <c r="JE11">
        <v>1</v>
      </c>
      <c r="JF11" t="s">
        <v>1349</v>
      </c>
      <c r="JG11">
        <v>1</v>
      </c>
      <c r="JH11">
        <v>1</v>
      </c>
      <c r="JI11">
        <v>1</v>
      </c>
      <c r="JJ11">
        <v>1</v>
      </c>
      <c r="JK11" t="s">
        <v>1349</v>
      </c>
      <c r="JL11" t="s">
        <v>1349</v>
      </c>
      <c r="JM11">
        <v>1</v>
      </c>
      <c r="JN11" t="s">
        <v>1349</v>
      </c>
      <c r="JO11">
        <v>1</v>
      </c>
      <c r="JP11">
        <v>1</v>
      </c>
      <c r="JQ11" t="s">
        <v>1349</v>
      </c>
      <c r="JR11">
        <v>1</v>
      </c>
      <c r="JS11" t="s">
        <v>1349</v>
      </c>
      <c r="JT11" t="s">
        <v>1349</v>
      </c>
      <c r="JU11">
        <v>1</v>
      </c>
      <c r="JV11">
        <v>1</v>
      </c>
      <c r="JW11">
        <v>1</v>
      </c>
      <c r="JX11" t="s">
        <v>1349</v>
      </c>
      <c r="JY11">
        <v>1</v>
      </c>
      <c r="JZ11">
        <v>1</v>
      </c>
      <c r="KA11" t="s">
        <v>1349</v>
      </c>
      <c r="KB11" t="s">
        <v>1349</v>
      </c>
      <c r="KC11">
        <v>1</v>
      </c>
      <c r="KD11">
        <v>1</v>
      </c>
      <c r="KE11">
        <v>1</v>
      </c>
      <c r="KF11">
        <v>1</v>
      </c>
      <c r="KG11">
        <v>1</v>
      </c>
      <c r="KH11" t="s">
        <v>1349</v>
      </c>
      <c r="KI11" t="s">
        <v>1349</v>
      </c>
      <c r="KJ11" t="s">
        <v>1349</v>
      </c>
      <c r="KK11" t="s">
        <v>1349</v>
      </c>
      <c r="KL11">
        <v>1</v>
      </c>
      <c r="KM11" t="s">
        <v>1349</v>
      </c>
      <c r="KN11">
        <v>1</v>
      </c>
      <c r="KO11" t="s">
        <v>1349</v>
      </c>
      <c r="KP11">
        <v>1</v>
      </c>
      <c r="KQ11" t="s">
        <v>1349</v>
      </c>
      <c r="KR11">
        <v>1</v>
      </c>
      <c r="KS11">
        <v>1</v>
      </c>
      <c r="KT11" t="s">
        <v>1349</v>
      </c>
      <c r="KU11" t="s">
        <v>1349</v>
      </c>
      <c r="KV11" t="s">
        <v>1349</v>
      </c>
      <c r="KW11" t="s">
        <v>1349</v>
      </c>
      <c r="KX11" t="s">
        <v>1349</v>
      </c>
      <c r="KY11" t="s">
        <v>1349</v>
      </c>
      <c r="KZ11" t="s">
        <v>1349</v>
      </c>
      <c r="LA11">
        <v>1</v>
      </c>
      <c r="LB11" t="s">
        <v>1349</v>
      </c>
      <c r="LC11">
        <v>1</v>
      </c>
      <c r="LD11" t="s">
        <v>1349</v>
      </c>
      <c r="LE11" t="s">
        <v>1349</v>
      </c>
      <c r="LF11" t="s">
        <v>1349</v>
      </c>
      <c r="LG11" t="s">
        <v>1349</v>
      </c>
      <c r="LH11" t="s">
        <v>1349</v>
      </c>
      <c r="LI11">
        <v>1</v>
      </c>
      <c r="LJ11">
        <v>1</v>
      </c>
      <c r="LK11" t="s">
        <v>1349</v>
      </c>
      <c r="LL11">
        <v>1</v>
      </c>
      <c r="LM11" t="s">
        <v>1349</v>
      </c>
      <c r="LN11">
        <v>1</v>
      </c>
      <c r="LO11">
        <v>1</v>
      </c>
      <c r="LP11" t="s">
        <v>1349</v>
      </c>
      <c r="LQ11" t="s">
        <v>1349</v>
      </c>
      <c r="LR11">
        <v>1</v>
      </c>
      <c r="LS11">
        <v>1</v>
      </c>
      <c r="LT11" t="s">
        <v>1349</v>
      </c>
      <c r="LU11" t="s">
        <v>1349</v>
      </c>
      <c r="LV11" t="s">
        <v>1349</v>
      </c>
      <c r="LW11">
        <v>1</v>
      </c>
      <c r="LX11" t="s">
        <v>1349</v>
      </c>
      <c r="LY11">
        <v>1</v>
      </c>
      <c r="LZ11">
        <v>1</v>
      </c>
      <c r="MA11" t="s">
        <v>1349</v>
      </c>
      <c r="MB11" t="s">
        <v>1349</v>
      </c>
      <c r="MC11">
        <v>1</v>
      </c>
      <c r="MD11">
        <v>1</v>
      </c>
      <c r="ME11" t="s">
        <v>1349</v>
      </c>
      <c r="MF11" t="s">
        <v>1349</v>
      </c>
      <c r="MG11">
        <v>1</v>
      </c>
      <c r="MH11" t="s">
        <v>1349</v>
      </c>
      <c r="MI11">
        <v>1</v>
      </c>
      <c r="MJ11" t="s">
        <v>1349</v>
      </c>
      <c r="MK11" t="s">
        <v>1349</v>
      </c>
      <c r="ML11" t="s">
        <v>1349</v>
      </c>
      <c r="MM11" t="s">
        <v>1349</v>
      </c>
      <c r="MN11" t="s">
        <v>1349</v>
      </c>
      <c r="MO11" t="s">
        <v>1349</v>
      </c>
      <c r="MP11">
        <v>1</v>
      </c>
      <c r="MQ11">
        <v>1</v>
      </c>
      <c r="MR11" t="s">
        <v>1349</v>
      </c>
      <c r="MS11">
        <v>1</v>
      </c>
      <c r="MT11" t="s">
        <v>1349</v>
      </c>
      <c r="MU11" t="s">
        <v>1349</v>
      </c>
      <c r="MV11" t="s">
        <v>1349</v>
      </c>
      <c r="MW11" t="s">
        <v>1349</v>
      </c>
      <c r="MX11">
        <v>1</v>
      </c>
      <c r="MY11" t="s">
        <v>1349</v>
      </c>
      <c r="MZ11" t="s">
        <v>1349</v>
      </c>
      <c r="NA11" t="s">
        <v>1349</v>
      </c>
      <c r="NB11">
        <v>1</v>
      </c>
      <c r="NC11">
        <v>1</v>
      </c>
      <c r="ND11" t="s">
        <v>1349</v>
      </c>
      <c r="NE11" t="s">
        <v>1349</v>
      </c>
      <c r="NF11">
        <v>1</v>
      </c>
      <c r="NG11" t="s">
        <v>1349</v>
      </c>
      <c r="NH11">
        <v>1</v>
      </c>
      <c r="NI11">
        <v>1</v>
      </c>
      <c r="NJ11">
        <v>1</v>
      </c>
      <c r="NK11">
        <v>1</v>
      </c>
      <c r="NL11" t="s">
        <v>1349</v>
      </c>
      <c r="NM11" t="s">
        <v>1349</v>
      </c>
      <c r="NN11" t="s">
        <v>1349</v>
      </c>
      <c r="NO11" t="s">
        <v>1349</v>
      </c>
      <c r="NP11" t="s">
        <v>1349</v>
      </c>
      <c r="NQ11" t="s">
        <v>1349</v>
      </c>
      <c r="NR11" t="s">
        <v>1349</v>
      </c>
      <c r="NS11" t="s">
        <v>1349</v>
      </c>
      <c r="NT11" t="s">
        <v>1349</v>
      </c>
      <c r="NU11" t="s">
        <v>1349</v>
      </c>
      <c r="NV11" t="s">
        <v>1349</v>
      </c>
      <c r="NW11" t="s">
        <v>1349</v>
      </c>
      <c r="NX11" t="s">
        <v>1349</v>
      </c>
      <c r="NY11" t="s">
        <v>1349</v>
      </c>
      <c r="NZ11" t="s">
        <v>1349</v>
      </c>
      <c r="OA11" t="s">
        <v>1349</v>
      </c>
      <c r="OB11">
        <v>1</v>
      </c>
      <c r="OC11" t="s">
        <v>1349</v>
      </c>
      <c r="OD11">
        <v>1</v>
      </c>
      <c r="OE11">
        <v>1</v>
      </c>
      <c r="OF11">
        <v>1</v>
      </c>
      <c r="OG11">
        <v>1</v>
      </c>
      <c r="OH11" t="s">
        <v>1349</v>
      </c>
      <c r="OI11">
        <v>1</v>
      </c>
      <c r="OJ11">
        <v>1</v>
      </c>
      <c r="OK11" t="s">
        <v>1349</v>
      </c>
      <c r="OL11" t="s">
        <v>1349</v>
      </c>
      <c r="OM11" t="s">
        <v>1349</v>
      </c>
      <c r="ON11">
        <v>1</v>
      </c>
      <c r="OO11">
        <v>1</v>
      </c>
      <c r="OP11">
        <v>1</v>
      </c>
      <c r="OQ11">
        <v>1</v>
      </c>
      <c r="OR11">
        <v>1</v>
      </c>
      <c r="OS11">
        <v>1</v>
      </c>
      <c r="OT11">
        <v>1</v>
      </c>
      <c r="OU11">
        <v>1</v>
      </c>
      <c r="OV11" t="s">
        <v>1349</v>
      </c>
      <c r="OW11">
        <v>1</v>
      </c>
      <c r="OX11" t="s">
        <v>1349</v>
      </c>
      <c r="OY11">
        <v>1</v>
      </c>
      <c r="OZ11" t="s">
        <v>1349</v>
      </c>
      <c r="PA11">
        <v>1</v>
      </c>
      <c r="PB11">
        <v>1</v>
      </c>
      <c r="PC11" t="s">
        <v>1349</v>
      </c>
      <c r="PD11" t="s">
        <v>1349</v>
      </c>
      <c r="PE11" t="s">
        <v>1349</v>
      </c>
      <c r="PF11" t="s">
        <v>1349</v>
      </c>
    </row>
    <row r="12" spans="1:422" x14ac:dyDescent="0.4">
      <c r="A12">
        <v>10</v>
      </c>
      <c r="B12" t="s">
        <v>447</v>
      </c>
      <c r="C12" t="s">
        <v>438</v>
      </c>
      <c r="D12" t="s">
        <v>564</v>
      </c>
      <c r="E12">
        <v>23</v>
      </c>
      <c r="F12">
        <v>1</v>
      </c>
      <c r="G12">
        <v>1</v>
      </c>
      <c r="H12" t="s">
        <v>1349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 t="s">
        <v>1349</v>
      </c>
      <c r="S12" t="s">
        <v>1349</v>
      </c>
      <c r="T12">
        <v>1</v>
      </c>
      <c r="U12">
        <v>1</v>
      </c>
      <c r="V12" t="s">
        <v>1349</v>
      </c>
      <c r="W12">
        <v>1</v>
      </c>
      <c r="X12">
        <v>1</v>
      </c>
      <c r="Y12">
        <v>1</v>
      </c>
      <c r="Z12">
        <v>1</v>
      </c>
      <c r="AA12" t="s">
        <v>1349</v>
      </c>
      <c r="AB12">
        <v>1</v>
      </c>
      <c r="AC12" t="s">
        <v>1349</v>
      </c>
      <c r="AD12">
        <v>1</v>
      </c>
      <c r="AE12" t="s">
        <v>1349</v>
      </c>
      <c r="AF12">
        <v>1</v>
      </c>
      <c r="AG12">
        <v>1</v>
      </c>
      <c r="AH12">
        <v>1</v>
      </c>
      <c r="AI12" t="s">
        <v>1349</v>
      </c>
      <c r="AJ12">
        <v>1</v>
      </c>
      <c r="AK12" t="s">
        <v>1349</v>
      </c>
      <c r="AL12" t="s">
        <v>1349</v>
      </c>
      <c r="AM12">
        <v>1</v>
      </c>
      <c r="AN12">
        <v>1</v>
      </c>
      <c r="AO12" t="s">
        <v>1349</v>
      </c>
      <c r="AP12" t="s">
        <v>1349</v>
      </c>
      <c r="AQ12" t="s">
        <v>1349</v>
      </c>
      <c r="AR12">
        <v>1</v>
      </c>
      <c r="AS12" t="s">
        <v>1349</v>
      </c>
      <c r="AT12">
        <v>1</v>
      </c>
      <c r="AU12">
        <v>1</v>
      </c>
      <c r="AV12">
        <v>1</v>
      </c>
      <c r="AW12" t="s">
        <v>1349</v>
      </c>
      <c r="AX12">
        <v>1</v>
      </c>
      <c r="AY12" t="s">
        <v>1349</v>
      </c>
      <c r="AZ12" t="s">
        <v>1349</v>
      </c>
      <c r="BA12">
        <v>1</v>
      </c>
      <c r="BB12" t="s">
        <v>1349</v>
      </c>
      <c r="BC12">
        <v>1</v>
      </c>
      <c r="BD12">
        <v>1</v>
      </c>
      <c r="BE12" t="s">
        <v>1349</v>
      </c>
      <c r="BF12">
        <v>1</v>
      </c>
      <c r="BG12">
        <v>1</v>
      </c>
      <c r="BH12" t="s">
        <v>1349</v>
      </c>
      <c r="BI12">
        <v>1</v>
      </c>
      <c r="BJ12">
        <v>1</v>
      </c>
      <c r="BK12">
        <v>1</v>
      </c>
      <c r="BL12">
        <v>1</v>
      </c>
      <c r="BM12" t="s">
        <v>1349</v>
      </c>
      <c r="BN12">
        <v>1</v>
      </c>
      <c r="BO12">
        <v>1</v>
      </c>
      <c r="BP12" t="s">
        <v>1349</v>
      </c>
      <c r="BQ12" t="s">
        <v>1349</v>
      </c>
      <c r="BR12">
        <v>1</v>
      </c>
      <c r="BS12" t="s">
        <v>1349</v>
      </c>
      <c r="BT12">
        <v>1</v>
      </c>
      <c r="BU12">
        <v>1</v>
      </c>
      <c r="BV12">
        <v>1</v>
      </c>
      <c r="BW12">
        <v>1</v>
      </c>
      <c r="BX12" t="s">
        <v>1349</v>
      </c>
      <c r="BY12">
        <v>1</v>
      </c>
      <c r="BZ12">
        <v>1</v>
      </c>
      <c r="CA12" t="s">
        <v>1349</v>
      </c>
      <c r="CB12">
        <v>1</v>
      </c>
      <c r="CC12">
        <v>1</v>
      </c>
      <c r="CD12" t="s">
        <v>1349</v>
      </c>
      <c r="CE12" t="s">
        <v>1349</v>
      </c>
      <c r="CF12">
        <v>1</v>
      </c>
      <c r="CG12">
        <v>1</v>
      </c>
      <c r="CH12">
        <v>1</v>
      </c>
      <c r="CI12">
        <v>1</v>
      </c>
      <c r="CJ12" t="s">
        <v>1349</v>
      </c>
      <c r="CK12" t="s">
        <v>1349</v>
      </c>
      <c r="CL12">
        <v>1</v>
      </c>
      <c r="CM12" t="s">
        <v>1349</v>
      </c>
      <c r="CN12">
        <v>1</v>
      </c>
      <c r="CO12">
        <v>1</v>
      </c>
      <c r="CP12">
        <v>1</v>
      </c>
      <c r="CQ12">
        <v>1</v>
      </c>
      <c r="CR12" t="s">
        <v>1349</v>
      </c>
      <c r="CS12" t="s">
        <v>1349</v>
      </c>
      <c r="CT12">
        <v>1</v>
      </c>
      <c r="CU12">
        <v>1</v>
      </c>
      <c r="CV12">
        <v>1</v>
      </c>
      <c r="CW12">
        <v>1</v>
      </c>
      <c r="CX12" t="s">
        <v>1349</v>
      </c>
      <c r="CY12">
        <v>1</v>
      </c>
      <c r="CZ12">
        <v>1</v>
      </c>
      <c r="DA12">
        <v>1</v>
      </c>
      <c r="DB12">
        <v>1</v>
      </c>
      <c r="DC12" t="s">
        <v>1349</v>
      </c>
      <c r="DD12">
        <v>1</v>
      </c>
      <c r="DE12">
        <v>1</v>
      </c>
      <c r="DF12" t="s">
        <v>1349</v>
      </c>
      <c r="DG12">
        <v>1</v>
      </c>
      <c r="DH12">
        <v>1</v>
      </c>
      <c r="DI12">
        <v>1</v>
      </c>
      <c r="DJ12">
        <v>1</v>
      </c>
      <c r="DK12" t="s">
        <v>1349</v>
      </c>
      <c r="DL12">
        <v>1</v>
      </c>
      <c r="DM12">
        <v>1</v>
      </c>
      <c r="DN12">
        <v>1</v>
      </c>
      <c r="DO12">
        <v>1</v>
      </c>
      <c r="DP12" t="s">
        <v>1349</v>
      </c>
      <c r="DQ12">
        <v>1</v>
      </c>
      <c r="DR12" t="s">
        <v>1349</v>
      </c>
      <c r="DS12">
        <v>1</v>
      </c>
      <c r="DT12" t="s">
        <v>1349</v>
      </c>
      <c r="DU12" t="s">
        <v>1349</v>
      </c>
      <c r="DV12">
        <v>1</v>
      </c>
      <c r="DW12" t="s">
        <v>1349</v>
      </c>
      <c r="DX12" t="s">
        <v>1349</v>
      </c>
      <c r="DY12" t="s">
        <v>1349</v>
      </c>
      <c r="DZ12">
        <v>1</v>
      </c>
      <c r="EA12" t="s">
        <v>1349</v>
      </c>
      <c r="EB12">
        <v>1</v>
      </c>
      <c r="EC12" t="s">
        <v>1349</v>
      </c>
      <c r="ED12">
        <v>1</v>
      </c>
      <c r="EE12" t="s">
        <v>1349</v>
      </c>
      <c r="EF12">
        <v>1</v>
      </c>
      <c r="EG12">
        <v>1</v>
      </c>
      <c r="EH12" t="s">
        <v>1349</v>
      </c>
      <c r="EI12">
        <v>1</v>
      </c>
      <c r="EJ12" t="s">
        <v>1349</v>
      </c>
      <c r="EK12">
        <v>1</v>
      </c>
      <c r="EL12">
        <v>1</v>
      </c>
      <c r="EM12">
        <v>1</v>
      </c>
      <c r="EN12" t="s">
        <v>1349</v>
      </c>
      <c r="EO12" t="s">
        <v>1349</v>
      </c>
      <c r="EP12">
        <v>1</v>
      </c>
      <c r="EQ12" t="s">
        <v>1349</v>
      </c>
      <c r="ER12" t="s">
        <v>1349</v>
      </c>
      <c r="ES12" t="s">
        <v>1349</v>
      </c>
      <c r="ET12">
        <v>1</v>
      </c>
      <c r="EU12" t="s">
        <v>1349</v>
      </c>
      <c r="EV12" t="s">
        <v>1349</v>
      </c>
      <c r="EW12" t="s">
        <v>1349</v>
      </c>
      <c r="EX12" t="s">
        <v>1349</v>
      </c>
      <c r="EY12" t="s">
        <v>1349</v>
      </c>
      <c r="EZ12">
        <v>1</v>
      </c>
      <c r="FA12" t="s">
        <v>1349</v>
      </c>
      <c r="FB12">
        <v>1</v>
      </c>
      <c r="FC12">
        <v>1</v>
      </c>
      <c r="FD12" t="s">
        <v>1349</v>
      </c>
      <c r="FE12" t="s">
        <v>1349</v>
      </c>
      <c r="FF12">
        <v>1</v>
      </c>
      <c r="FG12">
        <v>1</v>
      </c>
      <c r="FH12" t="s">
        <v>1349</v>
      </c>
      <c r="FI12">
        <v>1</v>
      </c>
      <c r="FJ12" t="s">
        <v>1349</v>
      </c>
      <c r="FK12" t="s">
        <v>1349</v>
      </c>
      <c r="FL12">
        <v>1</v>
      </c>
      <c r="FM12">
        <v>1</v>
      </c>
      <c r="FN12">
        <v>1</v>
      </c>
      <c r="FO12">
        <v>1</v>
      </c>
      <c r="FP12" t="s">
        <v>1349</v>
      </c>
      <c r="FQ12">
        <v>1</v>
      </c>
      <c r="FR12" t="s">
        <v>1349</v>
      </c>
      <c r="FS12" t="s">
        <v>1349</v>
      </c>
      <c r="FT12">
        <v>1</v>
      </c>
      <c r="FU12">
        <v>1</v>
      </c>
      <c r="FV12" t="s">
        <v>1349</v>
      </c>
      <c r="FW12" t="s">
        <v>1349</v>
      </c>
      <c r="FX12" t="s">
        <v>1349</v>
      </c>
      <c r="FY12" t="s">
        <v>1349</v>
      </c>
      <c r="FZ12">
        <v>1</v>
      </c>
      <c r="GA12">
        <v>1</v>
      </c>
      <c r="GB12">
        <v>1</v>
      </c>
      <c r="GC12" t="s">
        <v>1349</v>
      </c>
      <c r="GD12">
        <v>1</v>
      </c>
      <c r="GE12">
        <v>1</v>
      </c>
      <c r="GF12" t="s">
        <v>1349</v>
      </c>
      <c r="GG12">
        <v>1</v>
      </c>
      <c r="GH12">
        <v>1</v>
      </c>
      <c r="GI12">
        <v>1</v>
      </c>
      <c r="GJ12">
        <v>1</v>
      </c>
      <c r="GK12">
        <v>1</v>
      </c>
      <c r="GL12" t="s">
        <v>1349</v>
      </c>
      <c r="GM12">
        <v>1</v>
      </c>
      <c r="GN12">
        <v>1</v>
      </c>
      <c r="GO12" t="s">
        <v>1349</v>
      </c>
      <c r="GP12">
        <v>1</v>
      </c>
      <c r="GQ12" t="s">
        <v>1349</v>
      </c>
      <c r="GR12">
        <v>1</v>
      </c>
      <c r="GS12">
        <v>1</v>
      </c>
      <c r="GT12" t="s">
        <v>1349</v>
      </c>
      <c r="GU12" t="s">
        <v>1349</v>
      </c>
      <c r="GV12">
        <v>1</v>
      </c>
      <c r="GW12" t="s">
        <v>1349</v>
      </c>
      <c r="GX12" t="s">
        <v>1349</v>
      </c>
      <c r="GY12" t="s">
        <v>1349</v>
      </c>
      <c r="GZ12">
        <v>1</v>
      </c>
      <c r="HA12" t="s">
        <v>1349</v>
      </c>
      <c r="HB12" t="s">
        <v>1349</v>
      </c>
      <c r="HC12" t="s">
        <v>1349</v>
      </c>
      <c r="HD12">
        <v>1</v>
      </c>
      <c r="HE12" t="s">
        <v>1349</v>
      </c>
      <c r="HF12">
        <v>1</v>
      </c>
      <c r="HG12">
        <v>1</v>
      </c>
      <c r="HH12" t="s">
        <v>1349</v>
      </c>
      <c r="HI12">
        <v>1</v>
      </c>
      <c r="HJ12" t="s">
        <v>1349</v>
      </c>
      <c r="HK12" t="s">
        <v>1349</v>
      </c>
      <c r="HL12">
        <v>1</v>
      </c>
      <c r="HM12" t="s">
        <v>1349</v>
      </c>
      <c r="HN12" t="s">
        <v>1349</v>
      </c>
      <c r="HO12">
        <v>1</v>
      </c>
      <c r="HP12">
        <v>1</v>
      </c>
      <c r="HQ12">
        <v>1</v>
      </c>
      <c r="HR12" t="s">
        <v>1349</v>
      </c>
      <c r="HS12">
        <v>1</v>
      </c>
      <c r="HT12">
        <v>1</v>
      </c>
      <c r="HU12">
        <v>1</v>
      </c>
      <c r="HV12" t="s">
        <v>1349</v>
      </c>
      <c r="HW12" t="s">
        <v>1349</v>
      </c>
      <c r="HX12" t="s">
        <v>1349</v>
      </c>
      <c r="HY12">
        <v>1</v>
      </c>
      <c r="HZ12" t="s">
        <v>1349</v>
      </c>
      <c r="IA12" t="s">
        <v>1349</v>
      </c>
      <c r="IB12" t="s">
        <v>1349</v>
      </c>
      <c r="IC12" t="s">
        <v>1349</v>
      </c>
      <c r="ID12" t="s">
        <v>1349</v>
      </c>
      <c r="IE12" t="s">
        <v>1349</v>
      </c>
      <c r="IF12" t="s">
        <v>1349</v>
      </c>
      <c r="IG12" t="s">
        <v>1349</v>
      </c>
      <c r="IH12" t="s">
        <v>1349</v>
      </c>
      <c r="II12" t="s">
        <v>1349</v>
      </c>
      <c r="IJ12">
        <v>1</v>
      </c>
      <c r="IK12">
        <v>1</v>
      </c>
      <c r="IL12" t="s">
        <v>1349</v>
      </c>
      <c r="IM12" t="s">
        <v>1349</v>
      </c>
      <c r="IN12" t="s">
        <v>1349</v>
      </c>
      <c r="IO12">
        <v>1</v>
      </c>
      <c r="IP12">
        <v>1</v>
      </c>
      <c r="IQ12">
        <v>1</v>
      </c>
      <c r="IR12">
        <v>1</v>
      </c>
      <c r="IS12">
        <v>1</v>
      </c>
      <c r="IT12">
        <v>1</v>
      </c>
      <c r="IU12">
        <v>1</v>
      </c>
      <c r="IV12">
        <v>1</v>
      </c>
      <c r="IW12">
        <v>1</v>
      </c>
      <c r="IX12">
        <v>1</v>
      </c>
      <c r="IY12">
        <v>1</v>
      </c>
      <c r="IZ12">
        <v>1</v>
      </c>
      <c r="JA12">
        <v>1</v>
      </c>
      <c r="JB12">
        <v>1</v>
      </c>
      <c r="JC12">
        <v>1</v>
      </c>
      <c r="JD12">
        <v>1</v>
      </c>
      <c r="JE12">
        <v>1</v>
      </c>
      <c r="JF12">
        <v>1</v>
      </c>
      <c r="JG12">
        <v>1</v>
      </c>
      <c r="JH12">
        <v>1</v>
      </c>
      <c r="JI12" t="s">
        <v>1349</v>
      </c>
      <c r="JJ12" t="s">
        <v>1349</v>
      </c>
      <c r="JK12" t="s">
        <v>1349</v>
      </c>
      <c r="JL12" t="s">
        <v>1349</v>
      </c>
      <c r="JM12" t="s">
        <v>1349</v>
      </c>
      <c r="JN12" t="s">
        <v>1349</v>
      </c>
      <c r="JO12" t="s">
        <v>1349</v>
      </c>
      <c r="JP12" t="s">
        <v>1349</v>
      </c>
      <c r="JQ12" t="s">
        <v>1349</v>
      </c>
      <c r="JR12">
        <v>1</v>
      </c>
      <c r="JS12">
        <v>1</v>
      </c>
      <c r="JT12" t="s">
        <v>1349</v>
      </c>
      <c r="JU12" t="s">
        <v>1349</v>
      </c>
      <c r="JV12" t="s">
        <v>1349</v>
      </c>
      <c r="JW12">
        <v>1</v>
      </c>
      <c r="JX12" t="s">
        <v>1349</v>
      </c>
      <c r="JY12" t="s">
        <v>1349</v>
      </c>
      <c r="JZ12">
        <v>1</v>
      </c>
      <c r="KA12" t="s">
        <v>1349</v>
      </c>
      <c r="KB12" t="s">
        <v>1349</v>
      </c>
      <c r="KC12" t="s">
        <v>1349</v>
      </c>
      <c r="KD12">
        <v>1</v>
      </c>
      <c r="KE12">
        <v>1</v>
      </c>
      <c r="KF12" t="s">
        <v>1349</v>
      </c>
      <c r="KG12">
        <v>1</v>
      </c>
      <c r="KH12" t="s">
        <v>1349</v>
      </c>
      <c r="KI12" t="s">
        <v>1349</v>
      </c>
      <c r="KJ12" t="s">
        <v>1349</v>
      </c>
      <c r="KK12" t="s">
        <v>1349</v>
      </c>
      <c r="KL12">
        <v>1</v>
      </c>
      <c r="KM12">
        <v>1</v>
      </c>
      <c r="KN12">
        <v>1</v>
      </c>
      <c r="KO12" t="s">
        <v>1349</v>
      </c>
      <c r="KP12" t="s">
        <v>1349</v>
      </c>
      <c r="KQ12" t="s">
        <v>1349</v>
      </c>
      <c r="KR12" t="s">
        <v>1349</v>
      </c>
      <c r="KS12">
        <v>1</v>
      </c>
      <c r="KT12" t="s">
        <v>1349</v>
      </c>
      <c r="KU12" t="s">
        <v>1349</v>
      </c>
      <c r="KV12">
        <v>1</v>
      </c>
      <c r="KW12">
        <v>1</v>
      </c>
      <c r="KX12">
        <v>1</v>
      </c>
      <c r="KY12">
        <v>1</v>
      </c>
      <c r="KZ12" t="s">
        <v>1349</v>
      </c>
      <c r="LA12">
        <v>1</v>
      </c>
      <c r="LB12">
        <v>1</v>
      </c>
      <c r="LC12" t="s">
        <v>1349</v>
      </c>
      <c r="LD12" t="s">
        <v>1349</v>
      </c>
      <c r="LE12" t="s">
        <v>1349</v>
      </c>
      <c r="LF12">
        <v>1</v>
      </c>
      <c r="LG12" t="s">
        <v>1349</v>
      </c>
      <c r="LH12">
        <v>1</v>
      </c>
      <c r="LI12" t="s">
        <v>1349</v>
      </c>
      <c r="LJ12">
        <v>1</v>
      </c>
      <c r="LK12" t="s">
        <v>1349</v>
      </c>
      <c r="LL12">
        <v>1</v>
      </c>
      <c r="LM12">
        <v>1</v>
      </c>
      <c r="LN12">
        <v>1</v>
      </c>
      <c r="LO12">
        <v>1</v>
      </c>
      <c r="LP12" t="s">
        <v>1349</v>
      </c>
      <c r="LQ12" t="s">
        <v>1349</v>
      </c>
      <c r="LR12" t="s">
        <v>1349</v>
      </c>
      <c r="LS12">
        <v>1</v>
      </c>
      <c r="LT12">
        <v>1</v>
      </c>
      <c r="LU12" t="s">
        <v>1349</v>
      </c>
      <c r="LV12" t="s">
        <v>1349</v>
      </c>
      <c r="LW12" t="s">
        <v>1349</v>
      </c>
      <c r="LX12" t="s">
        <v>1349</v>
      </c>
      <c r="LY12">
        <v>1</v>
      </c>
      <c r="LZ12">
        <v>1</v>
      </c>
      <c r="MA12" t="s">
        <v>1349</v>
      </c>
      <c r="MB12">
        <v>1</v>
      </c>
      <c r="MC12">
        <v>1</v>
      </c>
      <c r="MD12">
        <v>1</v>
      </c>
      <c r="ME12">
        <v>1</v>
      </c>
      <c r="MF12">
        <v>1</v>
      </c>
      <c r="MG12">
        <v>1</v>
      </c>
      <c r="MH12">
        <v>1</v>
      </c>
      <c r="MI12">
        <v>1</v>
      </c>
      <c r="MJ12" t="s">
        <v>1349</v>
      </c>
      <c r="MK12">
        <v>1</v>
      </c>
      <c r="ML12" t="s">
        <v>1349</v>
      </c>
      <c r="MM12" t="s">
        <v>1349</v>
      </c>
      <c r="MN12" t="s">
        <v>1349</v>
      </c>
      <c r="MO12">
        <v>1</v>
      </c>
      <c r="MP12">
        <v>1</v>
      </c>
      <c r="MQ12">
        <v>1</v>
      </c>
      <c r="MR12" t="s">
        <v>1349</v>
      </c>
      <c r="MS12">
        <v>1</v>
      </c>
      <c r="MT12" t="s">
        <v>1349</v>
      </c>
      <c r="MU12">
        <v>1</v>
      </c>
      <c r="MV12" t="s">
        <v>1349</v>
      </c>
      <c r="MW12" t="s">
        <v>1349</v>
      </c>
      <c r="MX12" t="s">
        <v>1349</v>
      </c>
      <c r="MY12" t="s">
        <v>1349</v>
      </c>
      <c r="MZ12" t="s">
        <v>1349</v>
      </c>
      <c r="NA12" t="s">
        <v>1349</v>
      </c>
      <c r="NB12">
        <v>1</v>
      </c>
      <c r="NC12" t="s">
        <v>1349</v>
      </c>
      <c r="ND12" t="s">
        <v>1349</v>
      </c>
      <c r="NE12" t="s">
        <v>1349</v>
      </c>
      <c r="NF12" t="s">
        <v>1349</v>
      </c>
      <c r="NG12" t="s">
        <v>1349</v>
      </c>
      <c r="NH12" t="s">
        <v>1349</v>
      </c>
      <c r="NI12" t="s">
        <v>1349</v>
      </c>
      <c r="NJ12">
        <v>1</v>
      </c>
      <c r="NK12">
        <v>1</v>
      </c>
      <c r="NL12" t="s">
        <v>1349</v>
      </c>
      <c r="NM12">
        <v>1</v>
      </c>
      <c r="NN12" t="s">
        <v>1349</v>
      </c>
      <c r="NO12">
        <v>1</v>
      </c>
      <c r="NP12">
        <v>1</v>
      </c>
      <c r="NQ12">
        <v>1</v>
      </c>
      <c r="NR12" t="s">
        <v>1349</v>
      </c>
      <c r="NS12">
        <v>1</v>
      </c>
      <c r="NT12" t="s">
        <v>1349</v>
      </c>
      <c r="NU12">
        <v>1</v>
      </c>
      <c r="NV12" t="s">
        <v>1349</v>
      </c>
      <c r="NW12" t="s">
        <v>1349</v>
      </c>
      <c r="NX12" t="s">
        <v>1349</v>
      </c>
      <c r="NY12" t="s">
        <v>1349</v>
      </c>
      <c r="NZ12" t="s">
        <v>1349</v>
      </c>
      <c r="OA12" t="s">
        <v>1349</v>
      </c>
      <c r="OB12">
        <v>1</v>
      </c>
      <c r="OC12">
        <v>1</v>
      </c>
      <c r="OD12" t="s">
        <v>1349</v>
      </c>
      <c r="OE12">
        <v>1</v>
      </c>
      <c r="OF12">
        <v>1</v>
      </c>
      <c r="OG12">
        <v>1</v>
      </c>
      <c r="OH12">
        <v>1</v>
      </c>
      <c r="OI12" t="s">
        <v>1349</v>
      </c>
      <c r="OJ12" t="s">
        <v>1349</v>
      </c>
      <c r="OK12" t="s">
        <v>1349</v>
      </c>
      <c r="OL12">
        <v>1</v>
      </c>
      <c r="OM12">
        <v>1</v>
      </c>
      <c r="ON12">
        <v>1</v>
      </c>
      <c r="OO12">
        <v>1</v>
      </c>
      <c r="OP12">
        <v>1</v>
      </c>
      <c r="OQ12">
        <v>1</v>
      </c>
      <c r="OR12">
        <v>1</v>
      </c>
      <c r="OS12" t="s">
        <v>1349</v>
      </c>
      <c r="OT12">
        <v>1</v>
      </c>
      <c r="OU12">
        <v>1</v>
      </c>
      <c r="OV12">
        <v>1</v>
      </c>
      <c r="OW12">
        <v>1</v>
      </c>
      <c r="OX12" t="s">
        <v>1349</v>
      </c>
      <c r="OY12">
        <v>1</v>
      </c>
      <c r="OZ12">
        <v>1</v>
      </c>
      <c r="PA12" t="s">
        <v>1349</v>
      </c>
      <c r="PB12" t="s">
        <v>1349</v>
      </c>
      <c r="PC12" t="s">
        <v>1349</v>
      </c>
      <c r="PD12" t="s">
        <v>1349</v>
      </c>
      <c r="PE12" t="s">
        <v>1349</v>
      </c>
      <c r="PF12">
        <v>1</v>
      </c>
    </row>
    <row r="13" spans="1:422" x14ac:dyDescent="0.4">
      <c r="A13">
        <v>11</v>
      </c>
      <c r="B13" t="s">
        <v>448</v>
      </c>
      <c r="C13" t="s">
        <v>438</v>
      </c>
      <c r="D13" t="s">
        <v>565</v>
      </c>
      <c r="E13">
        <v>22</v>
      </c>
      <c r="F13">
        <v>1</v>
      </c>
      <c r="G13" t="s">
        <v>1349</v>
      </c>
      <c r="H13" t="s">
        <v>1349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 t="s">
        <v>1349</v>
      </c>
      <c r="P13">
        <v>1</v>
      </c>
      <c r="Q13">
        <v>1</v>
      </c>
      <c r="R13" t="s">
        <v>1349</v>
      </c>
      <c r="S13" t="s">
        <v>1349</v>
      </c>
      <c r="T13">
        <v>1</v>
      </c>
      <c r="U13">
        <v>1</v>
      </c>
      <c r="V13">
        <v>1</v>
      </c>
      <c r="W13" t="s">
        <v>1349</v>
      </c>
      <c r="X13">
        <v>1</v>
      </c>
      <c r="Y13" t="s">
        <v>1349</v>
      </c>
      <c r="Z13" t="s">
        <v>1349</v>
      </c>
      <c r="AA13" t="s">
        <v>1349</v>
      </c>
      <c r="AB13" t="s">
        <v>1349</v>
      </c>
      <c r="AC13" t="s">
        <v>1349</v>
      </c>
      <c r="AD13">
        <v>1</v>
      </c>
      <c r="AE13" t="s">
        <v>1349</v>
      </c>
      <c r="AF13" t="s">
        <v>1349</v>
      </c>
      <c r="AG13" t="s">
        <v>1349</v>
      </c>
      <c r="AH13">
        <v>1</v>
      </c>
      <c r="AI13" t="s">
        <v>1349</v>
      </c>
      <c r="AJ13" t="s">
        <v>1349</v>
      </c>
      <c r="AK13" t="s">
        <v>1349</v>
      </c>
      <c r="AL13" t="s">
        <v>1349</v>
      </c>
      <c r="AM13" t="s">
        <v>1349</v>
      </c>
      <c r="AN13" t="s">
        <v>1349</v>
      </c>
      <c r="AO13" t="s">
        <v>1349</v>
      </c>
      <c r="AP13">
        <v>1</v>
      </c>
      <c r="AQ13" t="s">
        <v>1349</v>
      </c>
      <c r="AR13">
        <v>1</v>
      </c>
      <c r="AS13" t="s">
        <v>1349</v>
      </c>
      <c r="AT13" t="s">
        <v>1349</v>
      </c>
      <c r="AU13" t="s">
        <v>1349</v>
      </c>
      <c r="AV13">
        <v>1</v>
      </c>
      <c r="AW13" t="s">
        <v>1349</v>
      </c>
      <c r="AX13" t="s">
        <v>1349</v>
      </c>
      <c r="AY13" t="s">
        <v>1349</v>
      </c>
      <c r="AZ13" t="s">
        <v>1349</v>
      </c>
      <c r="BA13" t="s">
        <v>1349</v>
      </c>
      <c r="BB13" t="s">
        <v>1349</v>
      </c>
      <c r="BC13">
        <v>1</v>
      </c>
      <c r="BD13" t="s">
        <v>1349</v>
      </c>
      <c r="BE13" t="s">
        <v>1349</v>
      </c>
      <c r="BF13">
        <v>1</v>
      </c>
      <c r="BG13">
        <v>1</v>
      </c>
      <c r="BH13" t="s">
        <v>1349</v>
      </c>
      <c r="BI13" t="s">
        <v>1349</v>
      </c>
      <c r="BJ13">
        <v>1</v>
      </c>
      <c r="BK13">
        <v>1</v>
      </c>
      <c r="BL13">
        <v>1</v>
      </c>
      <c r="BM13" t="s">
        <v>1349</v>
      </c>
      <c r="BN13">
        <v>1</v>
      </c>
      <c r="BO13">
        <v>1</v>
      </c>
      <c r="BP13" t="s">
        <v>1349</v>
      </c>
      <c r="BQ13" t="s">
        <v>1349</v>
      </c>
      <c r="BR13">
        <v>1</v>
      </c>
      <c r="BS13" t="s">
        <v>1349</v>
      </c>
      <c r="BT13">
        <v>1</v>
      </c>
      <c r="BU13">
        <v>1</v>
      </c>
      <c r="BV13">
        <v>1</v>
      </c>
      <c r="BW13">
        <v>1</v>
      </c>
      <c r="BX13" t="s">
        <v>1349</v>
      </c>
      <c r="BY13">
        <v>1</v>
      </c>
      <c r="BZ13" t="s">
        <v>1349</v>
      </c>
      <c r="CA13" t="s">
        <v>1349</v>
      </c>
      <c r="CB13">
        <v>1</v>
      </c>
      <c r="CC13" t="s">
        <v>1349</v>
      </c>
      <c r="CD13" t="s">
        <v>1349</v>
      </c>
      <c r="CE13" t="s">
        <v>1349</v>
      </c>
      <c r="CF13" t="s">
        <v>1349</v>
      </c>
      <c r="CG13">
        <v>1</v>
      </c>
      <c r="CH13" t="s">
        <v>1349</v>
      </c>
      <c r="CI13" t="s">
        <v>1349</v>
      </c>
      <c r="CJ13" t="s">
        <v>1349</v>
      </c>
      <c r="CK13">
        <v>1</v>
      </c>
      <c r="CL13" t="s">
        <v>1349</v>
      </c>
      <c r="CM13" t="s">
        <v>1349</v>
      </c>
      <c r="CN13">
        <v>1</v>
      </c>
      <c r="CO13" t="s">
        <v>1349</v>
      </c>
      <c r="CP13" t="s">
        <v>1349</v>
      </c>
      <c r="CQ13">
        <v>1</v>
      </c>
      <c r="CR13" t="s">
        <v>1349</v>
      </c>
      <c r="CS13">
        <v>1</v>
      </c>
      <c r="CT13">
        <v>1</v>
      </c>
      <c r="CU13" t="s">
        <v>1349</v>
      </c>
      <c r="CV13">
        <v>1</v>
      </c>
      <c r="CW13" t="s">
        <v>1349</v>
      </c>
      <c r="CX13" t="s">
        <v>1349</v>
      </c>
      <c r="CY13" t="s">
        <v>1349</v>
      </c>
      <c r="CZ13">
        <v>1</v>
      </c>
      <c r="DA13">
        <v>1</v>
      </c>
      <c r="DB13" t="s">
        <v>1349</v>
      </c>
      <c r="DC13" t="s">
        <v>1349</v>
      </c>
      <c r="DD13" t="s">
        <v>1349</v>
      </c>
      <c r="DE13" t="s">
        <v>1349</v>
      </c>
      <c r="DF13">
        <v>1</v>
      </c>
      <c r="DG13" t="s">
        <v>1349</v>
      </c>
      <c r="DH13">
        <v>1</v>
      </c>
      <c r="DI13">
        <v>1</v>
      </c>
      <c r="DJ13" t="s">
        <v>1349</v>
      </c>
      <c r="DK13" t="s">
        <v>1349</v>
      </c>
      <c r="DL13">
        <v>1</v>
      </c>
      <c r="DM13">
        <v>1</v>
      </c>
      <c r="DN13" t="s">
        <v>1349</v>
      </c>
      <c r="DO13">
        <v>1</v>
      </c>
      <c r="DP13" t="s">
        <v>1349</v>
      </c>
      <c r="DQ13">
        <v>1</v>
      </c>
      <c r="DR13" t="s">
        <v>1349</v>
      </c>
      <c r="DS13">
        <v>1</v>
      </c>
      <c r="DT13" t="s">
        <v>1349</v>
      </c>
      <c r="DU13" t="s">
        <v>1349</v>
      </c>
      <c r="DV13">
        <v>1</v>
      </c>
      <c r="DW13" t="s">
        <v>1349</v>
      </c>
      <c r="DX13" t="s">
        <v>1349</v>
      </c>
      <c r="DY13" t="s">
        <v>1349</v>
      </c>
      <c r="DZ13">
        <v>1</v>
      </c>
      <c r="EA13" t="s">
        <v>1349</v>
      </c>
      <c r="EB13" t="s">
        <v>1349</v>
      </c>
      <c r="EC13" t="s">
        <v>1349</v>
      </c>
      <c r="ED13">
        <v>1</v>
      </c>
      <c r="EE13" t="s">
        <v>1349</v>
      </c>
      <c r="EF13" t="s">
        <v>1349</v>
      </c>
      <c r="EG13" t="s">
        <v>1349</v>
      </c>
      <c r="EH13" t="s">
        <v>1349</v>
      </c>
      <c r="EI13">
        <v>1</v>
      </c>
      <c r="EJ13" t="s">
        <v>1349</v>
      </c>
      <c r="EK13">
        <v>1</v>
      </c>
      <c r="EL13" t="s">
        <v>1349</v>
      </c>
      <c r="EM13">
        <v>1</v>
      </c>
      <c r="EN13" t="s">
        <v>1349</v>
      </c>
      <c r="EO13">
        <v>1</v>
      </c>
      <c r="EP13">
        <v>1</v>
      </c>
      <c r="EQ13" t="s">
        <v>1349</v>
      </c>
      <c r="ER13" t="s">
        <v>1349</v>
      </c>
      <c r="ES13" t="s">
        <v>1349</v>
      </c>
      <c r="ET13" t="s">
        <v>1349</v>
      </c>
      <c r="EU13" t="s">
        <v>1349</v>
      </c>
      <c r="EV13" t="s">
        <v>1349</v>
      </c>
      <c r="EW13">
        <v>1</v>
      </c>
      <c r="EX13" t="s">
        <v>1349</v>
      </c>
      <c r="EY13" t="s">
        <v>1349</v>
      </c>
      <c r="EZ13" t="s">
        <v>1349</v>
      </c>
      <c r="FA13" t="s">
        <v>1349</v>
      </c>
      <c r="FB13">
        <v>1</v>
      </c>
      <c r="FC13" t="s">
        <v>1349</v>
      </c>
      <c r="FD13" t="s">
        <v>1349</v>
      </c>
      <c r="FE13" t="s">
        <v>1349</v>
      </c>
      <c r="FF13">
        <v>1</v>
      </c>
      <c r="FG13" t="s">
        <v>1349</v>
      </c>
      <c r="FH13">
        <v>1</v>
      </c>
      <c r="FI13">
        <v>1</v>
      </c>
      <c r="FJ13" t="s">
        <v>1349</v>
      </c>
      <c r="FK13" t="s">
        <v>1349</v>
      </c>
      <c r="FL13">
        <v>1</v>
      </c>
      <c r="FM13">
        <v>1</v>
      </c>
      <c r="FN13">
        <v>1</v>
      </c>
      <c r="FO13">
        <v>1</v>
      </c>
      <c r="FP13">
        <v>1</v>
      </c>
      <c r="FQ13">
        <v>1</v>
      </c>
      <c r="FR13">
        <v>1</v>
      </c>
      <c r="FS13" t="s">
        <v>1349</v>
      </c>
      <c r="FT13">
        <v>1</v>
      </c>
      <c r="FU13">
        <v>1</v>
      </c>
      <c r="FV13" t="s">
        <v>1349</v>
      </c>
      <c r="FW13">
        <v>1</v>
      </c>
      <c r="FX13">
        <v>1</v>
      </c>
      <c r="FY13" t="s">
        <v>1349</v>
      </c>
      <c r="FZ13">
        <v>1</v>
      </c>
      <c r="GA13">
        <v>1</v>
      </c>
      <c r="GB13" t="s">
        <v>1349</v>
      </c>
      <c r="GC13">
        <v>1</v>
      </c>
      <c r="GD13">
        <v>1</v>
      </c>
      <c r="GE13">
        <v>1</v>
      </c>
      <c r="GF13">
        <v>1</v>
      </c>
      <c r="GG13">
        <v>1</v>
      </c>
      <c r="GH13" t="s">
        <v>1349</v>
      </c>
      <c r="GI13" t="s">
        <v>1349</v>
      </c>
      <c r="GJ13">
        <v>1</v>
      </c>
      <c r="GK13">
        <v>1</v>
      </c>
      <c r="GL13" t="s">
        <v>1349</v>
      </c>
      <c r="GM13" t="s">
        <v>1349</v>
      </c>
      <c r="GN13">
        <v>1</v>
      </c>
      <c r="GO13" t="s">
        <v>1349</v>
      </c>
      <c r="GP13" t="s">
        <v>1349</v>
      </c>
      <c r="GQ13" t="s">
        <v>1349</v>
      </c>
      <c r="GR13" t="s">
        <v>1349</v>
      </c>
      <c r="GS13">
        <v>1</v>
      </c>
      <c r="GT13" t="s">
        <v>1349</v>
      </c>
      <c r="GU13" t="s">
        <v>1349</v>
      </c>
      <c r="GV13" t="s">
        <v>1349</v>
      </c>
      <c r="GW13" t="s">
        <v>1349</v>
      </c>
      <c r="GX13">
        <v>1</v>
      </c>
      <c r="GY13" t="s">
        <v>1349</v>
      </c>
      <c r="GZ13">
        <v>1</v>
      </c>
      <c r="HA13" t="s">
        <v>1349</v>
      </c>
      <c r="HB13" t="s">
        <v>1349</v>
      </c>
      <c r="HC13" t="s">
        <v>1349</v>
      </c>
      <c r="HD13" t="s">
        <v>1349</v>
      </c>
      <c r="HE13">
        <v>1</v>
      </c>
      <c r="HF13" t="s">
        <v>1349</v>
      </c>
      <c r="HG13" t="s">
        <v>1349</v>
      </c>
      <c r="HH13" t="s">
        <v>1349</v>
      </c>
      <c r="HI13" t="s">
        <v>1349</v>
      </c>
      <c r="HJ13" t="s">
        <v>1349</v>
      </c>
      <c r="HK13" t="s">
        <v>1349</v>
      </c>
      <c r="HL13" t="s">
        <v>1349</v>
      </c>
      <c r="HM13" t="s">
        <v>1349</v>
      </c>
      <c r="HN13" t="s">
        <v>1349</v>
      </c>
      <c r="HO13">
        <v>1</v>
      </c>
      <c r="HP13" t="s">
        <v>1349</v>
      </c>
      <c r="HQ13" t="s">
        <v>1349</v>
      </c>
      <c r="HR13">
        <v>1</v>
      </c>
      <c r="HS13" t="s">
        <v>1349</v>
      </c>
      <c r="HT13" t="s">
        <v>1349</v>
      </c>
      <c r="HU13">
        <v>1</v>
      </c>
      <c r="HV13">
        <v>1</v>
      </c>
      <c r="HW13" t="s">
        <v>1349</v>
      </c>
      <c r="HX13" t="s">
        <v>1349</v>
      </c>
      <c r="HY13">
        <v>1</v>
      </c>
      <c r="HZ13">
        <v>1</v>
      </c>
      <c r="IA13" t="s">
        <v>1349</v>
      </c>
      <c r="IB13" t="s">
        <v>1349</v>
      </c>
      <c r="IC13" t="s">
        <v>1349</v>
      </c>
      <c r="ID13" t="s">
        <v>1349</v>
      </c>
      <c r="IE13">
        <v>1</v>
      </c>
      <c r="IF13" t="s">
        <v>1349</v>
      </c>
      <c r="IG13" t="s">
        <v>1349</v>
      </c>
      <c r="IH13" t="s">
        <v>1349</v>
      </c>
      <c r="II13" t="s">
        <v>1349</v>
      </c>
      <c r="IJ13">
        <v>1</v>
      </c>
      <c r="IK13">
        <v>1</v>
      </c>
      <c r="IL13" t="s">
        <v>1349</v>
      </c>
      <c r="IM13" t="s">
        <v>1349</v>
      </c>
      <c r="IN13" t="s">
        <v>1349</v>
      </c>
      <c r="IO13">
        <v>1</v>
      </c>
      <c r="IP13" t="s">
        <v>1349</v>
      </c>
      <c r="IQ13" t="s">
        <v>1349</v>
      </c>
      <c r="IR13" t="s">
        <v>1349</v>
      </c>
      <c r="IS13" t="s">
        <v>1349</v>
      </c>
      <c r="IT13">
        <v>1</v>
      </c>
      <c r="IU13">
        <v>1</v>
      </c>
      <c r="IV13" t="s">
        <v>1349</v>
      </c>
      <c r="IW13" t="s">
        <v>1349</v>
      </c>
      <c r="IX13" t="s">
        <v>1349</v>
      </c>
      <c r="IY13">
        <v>1</v>
      </c>
      <c r="IZ13" t="s">
        <v>1349</v>
      </c>
      <c r="JA13" t="s">
        <v>1349</v>
      </c>
      <c r="JB13">
        <v>1</v>
      </c>
      <c r="JC13">
        <v>1</v>
      </c>
      <c r="JD13">
        <v>1</v>
      </c>
      <c r="JE13">
        <v>1</v>
      </c>
      <c r="JF13">
        <v>1</v>
      </c>
      <c r="JG13" t="s">
        <v>1349</v>
      </c>
      <c r="JH13">
        <v>1</v>
      </c>
      <c r="JI13">
        <v>1</v>
      </c>
      <c r="JJ13">
        <v>1</v>
      </c>
      <c r="JK13" t="s">
        <v>1349</v>
      </c>
      <c r="JL13" t="s">
        <v>1349</v>
      </c>
      <c r="JM13">
        <v>1</v>
      </c>
      <c r="JN13" t="s">
        <v>1349</v>
      </c>
      <c r="JO13">
        <v>1</v>
      </c>
      <c r="JP13" t="s">
        <v>1349</v>
      </c>
      <c r="JQ13" t="s">
        <v>1349</v>
      </c>
      <c r="JR13">
        <v>1</v>
      </c>
      <c r="JS13">
        <v>1</v>
      </c>
      <c r="JT13" t="s">
        <v>1349</v>
      </c>
      <c r="JU13" t="s">
        <v>1349</v>
      </c>
      <c r="JV13" t="s">
        <v>1349</v>
      </c>
      <c r="JW13">
        <v>1</v>
      </c>
      <c r="JX13">
        <v>1</v>
      </c>
      <c r="JY13" t="s">
        <v>1349</v>
      </c>
      <c r="JZ13">
        <v>1</v>
      </c>
      <c r="KA13">
        <v>1</v>
      </c>
      <c r="KB13" t="s">
        <v>1349</v>
      </c>
      <c r="KC13" t="s">
        <v>1349</v>
      </c>
      <c r="KD13" t="s">
        <v>1349</v>
      </c>
      <c r="KE13" t="s">
        <v>1349</v>
      </c>
      <c r="KF13" t="s">
        <v>1349</v>
      </c>
      <c r="KG13">
        <v>1</v>
      </c>
      <c r="KH13" t="s">
        <v>1349</v>
      </c>
      <c r="KI13" t="s">
        <v>1349</v>
      </c>
      <c r="KJ13" t="s">
        <v>1349</v>
      </c>
      <c r="KK13" t="s">
        <v>1349</v>
      </c>
      <c r="KL13">
        <v>1</v>
      </c>
      <c r="KM13" t="s">
        <v>1349</v>
      </c>
      <c r="KN13" t="s">
        <v>1349</v>
      </c>
      <c r="KO13" t="s">
        <v>1349</v>
      </c>
      <c r="KP13">
        <v>1</v>
      </c>
      <c r="KQ13" t="s">
        <v>1349</v>
      </c>
      <c r="KR13" t="s">
        <v>1349</v>
      </c>
      <c r="KS13">
        <v>1</v>
      </c>
      <c r="KT13" t="s">
        <v>1349</v>
      </c>
      <c r="KU13" t="s">
        <v>1349</v>
      </c>
      <c r="KV13">
        <v>1</v>
      </c>
      <c r="KW13">
        <v>1</v>
      </c>
      <c r="KX13" t="s">
        <v>1349</v>
      </c>
      <c r="KY13" t="s">
        <v>1349</v>
      </c>
      <c r="KZ13" t="s">
        <v>1349</v>
      </c>
      <c r="LA13" t="s">
        <v>1349</v>
      </c>
      <c r="LB13" t="s">
        <v>1349</v>
      </c>
      <c r="LC13">
        <v>1</v>
      </c>
      <c r="LD13" t="s">
        <v>1349</v>
      </c>
      <c r="LE13" t="s">
        <v>1349</v>
      </c>
      <c r="LF13">
        <v>1</v>
      </c>
      <c r="LG13" t="s">
        <v>1349</v>
      </c>
      <c r="LH13" t="s">
        <v>1349</v>
      </c>
      <c r="LI13" t="s">
        <v>1349</v>
      </c>
      <c r="LJ13" t="s">
        <v>1349</v>
      </c>
      <c r="LK13" t="s">
        <v>1349</v>
      </c>
      <c r="LL13">
        <v>1</v>
      </c>
      <c r="LM13">
        <v>1</v>
      </c>
      <c r="LN13">
        <v>1</v>
      </c>
      <c r="LO13">
        <v>1</v>
      </c>
      <c r="LP13" t="s">
        <v>1349</v>
      </c>
      <c r="LQ13" t="s">
        <v>1349</v>
      </c>
      <c r="LR13" t="s">
        <v>1349</v>
      </c>
      <c r="LS13">
        <v>1</v>
      </c>
      <c r="LT13">
        <v>1</v>
      </c>
      <c r="LU13" t="s">
        <v>1349</v>
      </c>
      <c r="LV13" t="s">
        <v>1349</v>
      </c>
      <c r="LW13">
        <v>1</v>
      </c>
      <c r="LX13" t="s">
        <v>1349</v>
      </c>
      <c r="LY13">
        <v>1</v>
      </c>
      <c r="LZ13" t="s">
        <v>1349</v>
      </c>
      <c r="MA13" t="s">
        <v>1349</v>
      </c>
      <c r="MB13">
        <v>1</v>
      </c>
      <c r="MC13" t="s">
        <v>1349</v>
      </c>
      <c r="MD13" t="s">
        <v>1349</v>
      </c>
      <c r="ME13">
        <v>1</v>
      </c>
      <c r="MF13" t="s">
        <v>1349</v>
      </c>
      <c r="MG13">
        <v>1</v>
      </c>
      <c r="MH13">
        <v>1</v>
      </c>
      <c r="MI13" t="s">
        <v>1349</v>
      </c>
      <c r="MJ13" t="s">
        <v>1349</v>
      </c>
      <c r="MK13" t="s">
        <v>1349</v>
      </c>
      <c r="ML13" t="s">
        <v>1349</v>
      </c>
      <c r="MM13" t="s">
        <v>1349</v>
      </c>
      <c r="MN13" t="s">
        <v>1349</v>
      </c>
      <c r="MO13" t="s">
        <v>1349</v>
      </c>
      <c r="MP13" t="s">
        <v>1349</v>
      </c>
      <c r="MQ13" t="s">
        <v>1349</v>
      </c>
      <c r="MR13" t="s">
        <v>1349</v>
      </c>
      <c r="MS13">
        <v>1</v>
      </c>
      <c r="MT13" t="s">
        <v>1349</v>
      </c>
      <c r="MU13" t="s">
        <v>1349</v>
      </c>
      <c r="MV13" t="s">
        <v>1349</v>
      </c>
      <c r="MW13" t="s">
        <v>1349</v>
      </c>
      <c r="MX13" t="s">
        <v>1349</v>
      </c>
      <c r="MY13" t="s">
        <v>1349</v>
      </c>
      <c r="MZ13" t="s">
        <v>1349</v>
      </c>
      <c r="NA13" t="s">
        <v>1349</v>
      </c>
      <c r="NB13">
        <v>1</v>
      </c>
      <c r="NC13" t="s">
        <v>1349</v>
      </c>
      <c r="ND13" t="s">
        <v>1349</v>
      </c>
      <c r="NE13" t="s">
        <v>1349</v>
      </c>
      <c r="NF13" t="s">
        <v>1349</v>
      </c>
      <c r="NG13" t="s">
        <v>1349</v>
      </c>
      <c r="NH13" t="s">
        <v>1349</v>
      </c>
      <c r="NI13">
        <v>1</v>
      </c>
      <c r="NJ13" t="s">
        <v>1349</v>
      </c>
      <c r="NK13" t="s">
        <v>1349</v>
      </c>
      <c r="NL13" t="s">
        <v>1349</v>
      </c>
      <c r="NM13" t="s">
        <v>1349</v>
      </c>
      <c r="NN13" t="s">
        <v>1349</v>
      </c>
      <c r="NO13" t="s">
        <v>1349</v>
      </c>
      <c r="NP13" t="s">
        <v>1349</v>
      </c>
      <c r="NQ13">
        <v>1</v>
      </c>
      <c r="NR13" t="s">
        <v>1349</v>
      </c>
      <c r="NS13" t="s">
        <v>1349</v>
      </c>
      <c r="NT13" t="s">
        <v>1349</v>
      </c>
      <c r="NU13" t="s">
        <v>1349</v>
      </c>
      <c r="NV13">
        <v>1</v>
      </c>
      <c r="NW13" t="s">
        <v>1349</v>
      </c>
      <c r="NX13" t="s">
        <v>1349</v>
      </c>
      <c r="NY13" t="s">
        <v>1349</v>
      </c>
      <c r="NZ13" t="s">
        <v>1349</v>
      </c>
      <c r="OA13" t="s">
        <v>1349</v>
      </c>
      <c r="OB13" t="s">
        <v>1349</v>
      </c>
      <c r="OC13" t="s">
        <v>1349</v>
      </c>
      <c r="OD13">
        <v>1</v>
      </c>
      <c r="OE13">
        <v>1</v>
      </c>
      <c r="OF13" t="s">
        <v>1349</v>
      </c>
      <c r="OG13" t="s">
        <v>1349</v>
      </c>
      <c r="OH13" t="s">
        <v>1349</v>
      </c>
      <c r="OI13" t="s">
        <v>1349</v>
      </c>
      <c r="OJ13" t="s">
        <v>1349</v>
      </c>
      <c r="OK13">
        <v>1</v>
      </c>
      <c r="OL13">
        <v>1</v>
      </c>
      <c r="OM13">
        <v>1</v>
      </c>
      <c r="ON13" t="s">
        <v>1349</v>
      </c>
      <c r="OO13" t="s">
        <v>1349</v>
      </c>
      <c r="OP13">
        <v>1</v>
      </c>
      <c r="OQ13">
        <v>1</v>
      </c>
      <c r="OR13">
        <v>1</v>
      </c>
      <c r="OS13">
        <v>1</v>
      </c>
      <c r="OT13" t="s">
        <v>1349</v>
      </c>
      <c r="OU13" t="s">
        <v>1349</v>
      </c>
      <c r="OV13" t="s">
        <v>1349</v>
      </c>
      <c r="OW13">
        <v>1</v>
      </c>
      <c r="OX13" t="s">
        <v>1349</v>
      </c>
      <c r="OY13">
        <v>1</v>
      </c>
      <c r="OZ13" t="s">
        <v>1349</v>
      </c>
      <c r="PA13" t="s">
        <v>1349</v>
      </c>
      <c r="PB13" t="s">
        <v>1349</v>
      </c>
      <c r="PC13" t="s">
        <v>1349</v>
      </c>
      <c r="PD13" t="s">
        <v>1349</v>
      </c>
      <c r="PE13" t="s">
        <v>1349</v>
      </c>
      <c r="PF13" t="s">
        <v>1349</v>
      </c>
    </row>
    <row r="14" spans="1:422" x14ac:dyDescent="0.4">
      <c r="A14">
        <v>12</v>
      </c>
      <c r="B14" t="s">
        <v>449</v>
      </c>
      <c r="C14" t="s">
        <v>438</v>
      </c>
      <c r="D14" t="s">
        <v>564</v>
      </c>
      <c r="E14">
        <v>23</v>
      </c>
      <c r="F14">
        <v>1</v>
      </c>
      <c r="G14">
        <v>1</v>
      </c>
      <c r="H14" t="s">
        <v>1349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 t="s">
        <v>1349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 t="s">
        <v>1349</v>
      </c>
      <c r="AB14">
        <v>1</v>
      </c>
      <c r="AC14" t="s">
        <v>1349</v>
      </c>
      <c r="AD14">
        <v>1</v>
      </c>
      <c r="AE14">
        <v>1</v>
      </c>
      <c r="AF14">
        <v>1</v>
      </c>
      <c r="AG14" t="s">
        <v>1349</v>
      </c>
      <c r="AH14">
        <v>1</v>
      </c>
      <c r="AI14" t="s">
        <v>1349</v>
      </c>
      <c r="AJ14">
        <v>1</v>
      </c>
      <c r="AK14" t="s">
        <v>1349</v>
      </c>
      <c r="AL14" t="s">
        <v>1349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 t="s">
        <v>1349</v>
      </c>
      <c r="AT14" t="s">
        <v>1349</v>
      </c>
      <c r="AU14">
        <v>1</v>
      </c>
      <c r="AV14">
        <v>1</v>
      </c>
      <c r="AW14" t="s">
        <v>1349</v>
      </c>
      <c r="AX14">
        <v>1</v>
      </c>
      <c r="AY14" t="s">
        <v>1349</v>
      </c>
      <c r="AZ14" t="s">
        <v>1349</v>
      </c>
      <c r="BA14" t="s">
        <v>1349</v>
      </c>
      <c r="BB14" t="s">
        <v>1349</v>
      </c>
      <c r="BC14">
        <v>1</v>
      </c>
      <c r="BD14" t="s">
        <v>1349</v>
      </c>
      <c r="BE14" t="s">
        <v>1349</v>
      </c>
      <c r="BF14">
        <v>1</v>
      </c>
      <c r="BG14">
        <v>1</v>
      </c>
      <c r="BH14" t="s">
        <v>1349</v>
      </c>
      <c r="BI14" t="s">
        <v>1349</v>
      </c>
      <c r="BJ14">
        <v>1</v>
      </c>
      <c r="BK14">
        <v>1</v>
      </c>
      <c r="BL14">
        <v>1</v>
      </c>
      <c r="BM14" t="s">
        <v>1349</v>
      </c>
      <c r="BN14">
        <v>1</v>
      </c>
      <c r="BO14">
        <v>1</v>
      </c>
      <c r="BP14">
        <v>1</v>
      </c>
      <c r="BQ14" t="s">
        <v>1349</v>
      </c>
      <c r="BR14">
        <v>1</v>
      </c>
      <c r="BS14" t="s">
        <v>1349</v>
      </c>
      <c r="BT14">
        <v>1</v>
      </c>
      <c r="BU14">
        <v>1</v>
      </c>
      <c r="BV14">
        <v>1</v>
      </c>
      <c r="BW14">
        <v>1</v>
      </c>
      <c r="BX14" t="s">
        <v>1349</v>
      </c>
      <c r="BY14" t="s">
        <v>1349</v>
      </c>
      <c r="BZ14">
        <v>1</v>
      </c>
      <c r="CA14" t="s">
        <v>1349</v>
      </c>
      <c r="CB14">
        <v>1</v>
      </c>
      <c r="CC14" t="s">
        <v>1349</v>
      </c>
      <c r="CD14" t="s">
        <v>1349</v>
      </c>
      <c r="CE14" t="s">
        <v>1349</v>
      </c>
      <c r="CF14">
        <v>1</v>
      </c>
      <c r="CG14" t="s">
        <v>1349</v>
      </c>
      <c r="CH14">
        <v>1</v>
      </c>
      <c r="CI14" t="s">
        <v>1349</v>
      </c>
      <c r="CJ14" t="s">
        <v>1349</v>
      </c>
      <c r="CK14" t="s">
        <v>1349</v>
      </c>
      <c r="CL14">
        <v>1</v>
      </c>
      <c r="CM14" t="s">
        <v>1349</v>
      </c>
      <c r="CN14">
        <v>1</v>
      </c>
      <c r="CO14">
        <v>1</v>
      </c>
      <c r="CP14">
        <v>1</v>
      </c>
      <c r="CQ14" t="s">
        <v>1349</v>
      </c>
      <c r="CR14" t="s">
        <v>1349</v>
      </c>
      <c r="CS14" t="s">
        <v>1349</v>
      </c>
      <c r="CT14">
        <v>1</v>
      </c>
      <c r="CU14" t="s">
        <v>1349</v>
      </c>
      <c r="CV14">
        <v>1</v>
      </c>
      <c r="CW14" t="s">
        <v>1349</v>
      </c>
      <c r="CX14" t="s">
        <v>1349</v>
      </c>
      <c r="CY14" t="s">
        <v>1349</v>
      </c>
      <c r="CZ14">
        <v>1</v>
      </c>
      <c r="DA14">
        <v>1</v>
      </c>
      <c r="DB14" t="s">
        <v>1349</v>
      </c>
      <c r="DC14" t="s">
        <v>1349</v>
      </c>
      <c r="DD14" t="s">
        <v>1349</v>
      </c>
      <c r="DE14" t="s">
        <v>1349</v>
      </c>
      <c r="DF14" t="s">
        <v>1349</v>
      </c>
      <c r="DG14" t="s">
        <v>1349</v>
      </c>
      <c r="DH14">
        <v>1</v>
      </c>
      <c r="DI14" t="s">
        <v>1349</v>
      </c>
      <c r="DJ14" t="s">
        <v>1349</v>
      </c>
      <c r="DK14" t="s">
        <v>1349</v>
      </c>
      <c r="DL14">
        <v>1</v>
      </c>
      <c r="DM14" t="s">
        <v>1349</v>
      </c>
      <c r="DN14">
        <v>1</v>
      </c>
      <c r="DO14">
        <v>1</v>
      </c>
      <c r="DP14" t="s">
        <v>1349</v>
      </c>
      <c r="DQ14">
        <v>1</v>
      </c>
      <c r="DR14" t="s">
        <v>1349</v>
      </c>
      <c r="DS14" t="s">
        <v>1349</v>
      </c>
      <c r="DT14" t="s">
        <v>1349</v>
      </c>
      <c r="DU14">
        <v>1</v>
      </c>
      <c r="DV14">
        <v>1</v>
      </c>
      <c r="DW14" t="s">
        <v>1349</v>
      </c>
      <c r="DX14" t="s">
        <v>1349</v>
      </c>
      <c r="DY14" t="s">
        <v>1349</v>
      </c>
      <c r="DZ14">
        <v>1</v>
      </c>
      <c r="EA14" t="s">
        <v>1349</v>
      </c>
      <c r="EB14" t="s">
        <v>1349</v>
      </c>
      <c r="EC14" t="s">
        <v>1349</v>
      </c>
      <c r="ED14">
        <v>1</v>
      </c>
      <c r="EE14" t="s">
        <v>1349</v>
      </c>
      <c r="EF14">
        <v>1</v>
      </c>
      <c r="EG14" t="s">
        <v>1349</v>
      </c>
      <c r="EH14" t="s">
        <v>1349</v>
      </c>
      <c r="EI14">
        <v>1</v>
      </c>
      <c r="EJ14" t="s">
        <v>1349</v>
      </c>
      <c r="EK14">
        <v>1</v>
      </c>
      <c r="EL14" t="s">
        <v>1349</v>
      </c>
      <c r="EM14">
        <v>1</v>
      </c>
      <c r="EN14" t="s">
        <v>1349</v>
      </c>
      <c r="EO14" t="s">
        <v>1349</v>
      </c>
      <c r="EP14">
        <v>1</v>
      </c>
      <c r="EQ14" t="s">
        <v>1349</v>
      </c>
      <c r="ER14" t="s">
        <v>1349</v>
      </c>
      <c r="ES14" t="s">
        <v>1349</v>
      </c>
      <c r="ET14" t="s">
        <v>1349</v>
      </c>
      <c r="EU14" t="s">
        <v>1349</v>
      </c>
      <c r="EV14" t="s">
        <v>1349</v>
      </c>
      <c r="EW14" t="s">
        <v>1349</v>
      </c>
      <c r="EX14" t="s">
        <v>1349</v>
      </c>
      <c r="EY14" t="s">
        <v>1349</v>
      </c>
      <c r="EZ14" t="s">
        <v>1349</v>
      </c>
      <c r="FA14" t="s">
        <v>1349</v>
      </c>
      <c r="FB14" t="s">
        <v>1349</v>
      </c>
      <c r="FC14" t="s">
        <v>1349</v>
      </c>
      <c r="FD14" t="s">
        <v>1349</v>
      </c>
      <c r="FE14">
        <v>1</v>
      </c>
      <c r="FF14" t="s">
        <v>1349</v>
      </c>
      <c r="FG14">
        <v>1</v>
      </c>
      <c r="FH14" t="s">
        <v>1349</v>
      </c>
      <c r="FI14">
        <v>1</v>
      </c>
      <c r="FJ14" t="s">
        <v>1349</v>
      </c>
      <c r="FK14">
        <v>1</v>
      </c>
      <c r="FL14">
        <v>1</v>
      </c>
      <c r="FM14" t="s">
        <v>1349</v>
      </c>
      <c r="FN14" t="s">
        <v>1349</v>
      </c>
      <c r="FO14" t="s">
        <v>1349</v>
      </c>
      <c r="FP14" t="s">
        <v>1349</v>
      </c>
      <c r="FQ14">
        <v>1</v>
      </c>
      <c r="FR14">
        <v>1</v>
      </c>
      <c r="FS14" t="s">
        <v>1349</v>
      </c>
      <c r="FT14" t="s">
        <v>1349</v>
      </c>
      <c r="FU14" t="s">
        <v>1349</v>
      </c>
      <c r="FV14" t="s">
        <v>1349</v>
      </c>
      <c r="FW14" t="s">
        <v>1349</v>
      </c>
      <c r="FX14" t="s">
        <v>1349</v>
      </c>
      <c r="FY14" t="s">
        <v>1349</v>
      </c>
      <c r="FZ14" t="s">
        <v>1349</v>
      </c>
      <c r="GA14" t="s">
        <v>1349</v>
      </c>
      <c r="GB14">
        <v>1</v>
      </c>
      <c r="GC14" t="s">
        <v>1349</v>
      </c>
      <c r="GD14" t="s">
        <v>1349</v>
      </c>
      <c r="GE14" t="s">
        <v>1349</v>
      </c>
      <c r="GF14" t="s">
        <v>1349</v>
      </c>
      <c r="GG14" t="s">
        <v>1349</v>
      </c>
      <c r="GH14" t="s">
        <v>1349</v>
      </c>
      <c r="GI14">
        <v>1</v>
      </c>
      <c r="GJ14">
        <v>1</v>
      </c>
      <c r="GK14">
        <v>1</v>
      </c>
      <c r="GL14" t="s">
        <v>1349</v>
      </c>
      <c r="GM14">
        <v>1</v>
      </c>
      <c r="GN14" t="s">
        <v>1349</v>
      </c>
      <c r="GO14" t="s">
        <v>1349</v>
      </c>
      <c r="GP14" t="s">
        <v>1349</v>
      </c>
      <c r="GQ14" t="s">
        <v>1349</v>
      </c>
      <c r="GR14" t="s">
        <v>1349</v>
      </c>
      <c r="GS14">
        <v>1</v>
      </c>
      <c r="GT14" t="s">
        <v>1349</v>
      </c>
      <c r="GU14" t="s">
        <v>1349</v>
      </c>
      <c r="GV14" t="s">
        <v>1349</v>
      </c>
      <c r="GW14" t="s">
        <v>1349</v>
      </c>
      <c r="GX14">
        <v>1</v>
      </c>
      <c r="GY14" t="s">
        <v>1349</v>
      </c>
      <c r="GZ14" t="s">
        <v>1349</v>
      </c>
      <c r="HA14" t="s">
        <v>1349</v>
      </c>
      <c r="HB14" t="s">
        <v>1349</v>
      </c>
      <c r="HC14" t="s">
        <v>1349</v>
      </c>
      <c r="HD14" t="s">
        <v>1349</v>
      </c>
      <c r="HE14" t="s">
        <v>1349</v>
      </c>
      <c r="HF14" t="s">
        <v>1349</v>
      </c>
      <c r="HG14" t="s">
        <v>1349</v>
      </c>
      <c r="HH14" t="s">
        <v>1349</v>
      </c>
      <c r="HI14" t="s">
        <v>1349</v>
      </c>
      <c r="HJ14" t="s">
        <v>1349</v>
      </c>
      <c r="HK14" t="s">
        <v>1349</v>
      </c>
      <c r="HL14" t="s">
        <v>1349</v>
      </c>
      <c r="HM14" t="s">
        <v>1349</v>
      </c>
      <c r="HN14" t="s">
        <v>1349</v>
      </c>
      <c r="HO14">
        <v>1</v>
      </c>
      <c r="HP14">
        <v>1</v>
      </c>
      <c r="HQ14">
        <v>1</v>
      </c>
      <c r="HR14" t="s">
        <v>1349</v>
      </c>
      <c r="HS14" t="s">
        <v>1349</v>
      </c>
      <c r="HT14" t="s">
        <v>1349</v>
      </c>
      <c r="HU14">
        <v>1</v>
      </c>
      <c r="HV14" t="s">
        <v>1349</v>
      </c>
      <c r="HW14" t="s">
        <v>1349</v>
      </c>
      <c r="HX14" t="s">
        <v>1349</v>
      </c>
      <c r="HY14">
        <v>1</v>
      </c>
      <c r="HZ14" t="s">
        <v>1349</v>
      </c>
      <c r="IA14" t="s">
        <v>1349</v>
      </c>
      <c r="IB14" t="s">
        <v>1349</v>
      </c>
      <c r="IC14" t="s">
        <v>1349</v>
      </c>
      <c r="ID14" t="s">
        <v>1349</v>
      </c>
      <c r="IE14" t="s">
        <v>1349</v>
      </c>
      <c r="IF14">
        <v>1</v>
      </c>
      <c r="IG14" t="s">
        <v>1349</v>
      </c>
      <c r="IH14" t="s">
        <v>1349</v>
      </c>
      <c r="II14" t="s">
        <v>1349</v>
      </c>
      <c r="IJ14">
        <v>1</v>
      </c>
      <c r="IK14" t="s">
        <v>1349</v>
      </c>
      <c r="IL14" t="s">
        <v>1349</v>
      </c>
      <c r="IM14" t="s">
        <v>1349</v>
      </c>
      <c r="IN14" t="s">
        <v>1349</v>
      </c>
      <c r="IO14">
        <v>1</v>
      </c>
      <c r="IP14" t="s">
        <v>1349</v>
      </c>
      <c r="IQ14">
        <v>1</v>
      </c>
      <c r="IR14" t="s">
        <v>1349</v>
      </c>
      <c r="IS14" t="s">
        <v>1349</v>
      </c>
      <c r="IT14">
        <v>1</v>
      </c>
      <c r="IU14" t="s">
        <v>1349</v>
      </c>
      <c r="IV14" t="s">
        <v>1349</v>
      </c>
      <c r="IW14" t="s">
        <v>1349</v>
      </c>
      <c r="IX14" t="s">
        <v>1349</v>
      </c>
      <c r="IY14">
        <v>1</v>
      </c>
      <c r="IZ14" t="s">
        <v>1349</v>
      </c>
      <c r="JA14">
        <v>1</v>
      </c>
      <c r="JB14" t="s">
        <v>1349</v>
      </c>
      <c r="JC14" t="s">
        <v>1349</v>
      </c>
      <c r="JD14">
        <v>1</v>
      </c>
      <c r="JE14" t="s">
        <v>1349</v>
      </c>
      <c r="JF14" t="s">
        <v>1349</v>
      </c>
      <c r="JG14" t="s">
        <v>1349</v>
      </c>
      <c r="JH14" t="s">
        <v>1349</v>
      </c>
      <c r="JI14" t="s">
        <v>1349</v>
      </c>
      <c r="JJ14" t="s">
        <v>1349</v>
      </c>
      <c r="JK14" t="s">
        <v>1349</v>
      </c>
      <c r="JL14" t="s">
        <v>1349</v>
      </c>
      <c r="JM14" t="s">
        <v>1349</v>
      </c>
      <c r="JN14" t="s">
        <v>1349</v>
      </c>
      <c r="JO14" t="s">
        <v>1349</v>
      </c>
      <c r="JP14" t="s">
        <v>1349</v>
      </c>
      <c r="JQ14" t="s">
        <v>1349</v>
      </c>
      <c r="JR14" t="s">
        <v>1349</v>
      </c>
      <c r="JS14" t="s">
        <v>1349</v>
      </c>
      <c r="JT14" t="s">
        <v>1349</v>
      </c>
      <c r="JU14" t="s">
        <v>1349</v>
      </c>
      <c r="JV14" t="s">
        <v>1349</v>
      </c>
      <c r="JW14" t="s">
        <v>1349</v>
      </c>
      <c r="JX14" t="s">
        <v>1349</v>
      </c>
      <c r="JY14" t="s">
        <v>1349</v>
      </c>
      <c r="JZ14" t="s">
        <v>1349</v>
      </c>
      <c r="KA14" t="s">
        <v>1349</v>
      </c>
      <c r="KB14" t="s">
        <v>1349</v>
      </c>
      <c r="KC14" t="s">
        <v>1349</v>
      </c>
      <c r="KD14" t="s">
        <v>1349</v>
      </c>
      <c r="KE14" t="s">
        <v>1349</v>
      </c>
      <c r="KF14" t="s">
        <v>1349</v>
      </c>
      <c r="KG14" t="s">
        <v>1349</v>
      </c>
      <c r="KH14" t="s">
        <v>1349</v>
      </c>
      <c r="KI14" t="s">
        <v>1349</v>
      </c>
      <c r="KJ14" t="s">
        <v>1349</v>
      </c>
      <c r="KK14" t="s">
        <v>1349</v>
      </c>
      <c r="KL14" t="s">
        <v>1349</v>
      </c>
      <c r="KM14" t="s">
        <v>1349</v>
      </c>
      <c r="KN14" t="s">
        <v>1349</v>
      </c>
      <c r="KO14" t="s">
        <v>1349</v>
      </c>
      <c r="KP14" t="s">
        <v>1349</v>
      </c>
      <c r="KQ14" t="s">
        <v>1349</v>
      </c>
      <c r="KR14" t="s">
        <v>1349</v>
      </c>
      <c r="KS14" t="s">
        <v>1349</v>
      </c>
      <c r="KT14" t="s">
        <v>1349</v>
      </c>
      <c r="KU14" t="s">
        <v>1349</v>
      </c>
      <c r="KV14" t="s">
        <v>1349</v>
      </c>
      <c r="KW14" t="s">
        <v>1349</v>
      </c>
      <c r="KX14" t="s">
        <v>1349</v>
      </c>
      <c r="KY14" t="s">
        <v>1349</v>
      </c>
      <c r="KZ14" t="s">
        <v>1349</v>
      </c>
      <c r="LA14" t="s">
        <v>1349</v>
      </c>
      <c r="LB14" t="s">
        <v>1349</v>
      </c>
      <c r="LC14" t="s">
        <v>1349</v>
      </c>
      <c r="LD14" t="s">
        <v>1349</v>
      </c>
      <c r="LE14" t="s">
        <v>1349</v>
      </c>
      <c r="LF14" t="s">
        <v>1349</v>
      </c>
      <c r="LG14" t="s">
        <v>1349</v>
      </c>
      <c r="LH14" t="s">
        <v>1349</v>
      </c>
      <c r="LI14" t="s">
        <v>1349</v>
      </c>
      <c r="LJ14" t="s">
        <v>1349</v>
      </c>
      <c r="LK14" t="s">
        <v>1349</v>
      </c>
      <c r="LL14" t="s">
        <v>1349</v>
      </c>
      <c r="LM14" t="s">
        <v>1349</v>
      </c>
      <c r="LN14" t="s">
        <v>1349</v>
      </c>
      <c r="LO14" t="s">
        <v>1349</v>
      </c>
      <c r="LP14" t="s">
        <v>1349</v>
      </c>
      <c r="LQ14" t="s">
        <v>1349</v>
      </c>
      <c r="LR14" t="s">
        <v>1349</v>
      </c>
      <c r="LS14" t="s">
        <v>1349</v>
      </c>
      <c r="LT14" t="s">
        <v>1349</v>
      </c>
      <c r="LU14" t="s">
        <v>1349</v>
      </c>
      <c r="LV14" t="s">
        <v>1349</v>
      </c>
      <c r="LW14" t="s">
        <v>1349</v>
      </c>
      <c r="LX14" t="s">
        <v>1349</v>
      </c>
      <c r="LY14" t="s">
        <v>1349</v>
      </c>
      <c r="LZ14" t="s">
        <v>1349</v>
      </c>
      <c r="MA14" t="s">
        <v>1349</v>
      </c>
      <c r="MB14" t="s">
        <v>1349</v>
      </c>
      <c r="MC14" t="s">
        <v>1349</v>
      </c>
      <c r="MD14" t="s">
        <v>1349</v>
      </c>
      <c r="ME14" t="s">
        <v>1349</v>
      </c>
      <c r="MF14" t="s">
        <v>1349</v>
      </c>
      <c r="MG14" t="s">
        <v>1349</v>
      </c>
      <c r="MH14" t="s">
        <v>1349</v>
      </c>
      <c r="MI14" t="s">
        <v>1349</v>
      </c>
      <c r="MJ14" t="s">
        <v>1349</v>
      </c>
      <c r="MK14" t="s">
        <v>1349</v>
      </c>
      <c r="ML14" t="s">
        <v>1349</v>
      </c>
      <c r="MM14" t="s">
        <v>1349</v>
      </c>
      <c r="MN14">
        <v>1</v>
      </c>
      <c r="MO14" t="s">
        <v>1349</v>
      </c>
      <c r="MP14" t="s">
        <v>1349</v>
      </c>
      <c r="MQ14" t="s">
        <v>1349</v>
      </c>
      <c r="MR14" t="s">
        <v>1349</v>
      </c>
      <c r="MS14">
        <v>1</v>
      </c>
      <c r="MT14" t="s">
        <v>1349</v>
      </c>
      <c r="MU14" t="s">
        <v>1349</v>
      </c>
      <c r="MV14" t="s">
        <v>1349</v>
      </c>
      <c r="MW14" t="s">
        <v>1349</v>
      </c>
      <c r="MX14" t="s">
        <v>1349</v>
      </c>
      <c r="MY14" t="s">
        <v>1349</v>
      </c>
      <c r="MZ14" t="s">
        <v>1349</v>
      </c>
      <c r="NA14" t="s">
        <v>1349</v>
      </c>
      <c r="NB14">
        <v>1</v>
      </c>
      <c r="NC14" t="s">
        <v>1349</v>
      </c>
      <c r="ND14" t="s">
        <v>1349</v>
      </c>
      <c r="NE14" t="s">
        <v>1349</v>
      </c>
      <c r="NF14" t="s">
        <v>1349</v>
      </c>
      <c r="NG14" t="s">
        <v>1349</v>
      </c>
      <c r="NH14" t="s">
        <v>1349</v>
      </c>
      <c r="NI14" t="s">
        <v>1349</v>
      </c>
      <c r="NJ14" t="s">
        <v>1349</v>
      </c>
      <c r="NK14" t="s">
        <v>1349</v>
      </c>
      <c r="NL14" t="s">
        <v>1349</v>
      </c>
      <c r="NM14" t="s">
        <v>1349</v>
      </c>
      <c r="NN14" t="s">
        <v>1349</v>
      </c>
      <c r="NO14" t="s">
        <v>1349</v>
      </c>
      <c r="NP14" t="s">
        <v>1349</v>
      </c>
      <c r="NQ14" t="s">
        <v>1349</v>
      </c>
      <c r="NR14" t="s">
        <v>1349</v>
      </c>
      <c r="NS14" t="s">
        <v>1349</v>
      </c>
      <c r="NT14" t="s">
        <v>1349</v>
      </c>
      <c r="NU14" t="s">
        <v>1349</v>
      </c>
      <c r="NV14" t="s">
        <v>1349</v>
      </c>
      <c r="NW14" t="s">
        <v>1349</v>
      </c>
      <c r="NX14" t="s">
        <v>1349</v>
      </c>
      <c r="NY14" t="s">
        <v>1349</v>
      </c>
      <c r="NZ14" t="s">
        <v>1349</v>
      </c>
      <c r="OA14" t="s">
        <v>1349</v>
      </c>
      <c r="OB14" t="s">
        <v>1349</v>
      </c>
      <c r="OC14" t="s">
        <v>1349</v>
      </c>
      <c r="OD14" t="s">
        <v>1349</v>
      </c>
      <c r="OE14" t="s">
        <v>1349</v>
      </c>
      <c r="OF14" t="s">
        <v>1349</v>
      </c>
      <c r="OG14" t="s">
        <v>1349</v>
      </c>
      <c r="OH14" t="s">
        <v>1349</v>
      </c>
      <c r="OI14" t="s">
        <v>1349</v>
      </c>
      <c r="OJ14" t="s">
        <v>1349</v>
      </c>
      <c r="OK14" t="s">
        <v>1349</v>
      </c>
      <c r="OL14" t="s">
        <v>1349</v>
      </c>
      <c r="OM14">
        <v>1</v>
      </c>
      <c r="ON14" t="s">
        <v>1349</v>
      </c>
      <c r="OO14" t="s">
        <v>1349</v>
      </c>
      <c r="OP14" t="s">
        <v>1349</v>
      </c>
      <c r="OQ14" t="s">
        <v>1349</v>
      </c>
      <c r="OR14" t="s">
        <v>1349</v>
      </c>
      <c r="OS14" t="s">
        <v>1349</v>
      </c>
      <c r="OT14" t="s">
        <v>1349</v>
      </c>
      <c r="OU14" t="s">
        <v>1349</v>
      </c>
      <c r="OV14" t="s">
        <v>1349</v>
      </c>
      <c r="OW14" t="s">
        <v>1349</v>
      </c>
      <c r="OX14" t="s">
        <v>1349</v>
      </c>
      <c r="OY14" t="s">
        <v>1349</v>
      </c>
      <c r="OZ14" t="s">
        <v>1349</v>
      </c>
      <c r="PA14" t="s">
        <v>1349</v>
      </c>
      <c r="PB14" t="s">
        <v>1349</v>
      </c>
      <c r="PC14" t="s">
        <v>1349</v>
      </c>
      <c r="PD14" t="s">
        <v>1349</v>
      </c>
      <c r="PE14" t="s">
        <v>1349</v>
      </c>
      <c r="PF14" t="s">
        <v>1349</v>
      </c>
    </row>
    <row r="15" spans="1:422" x14ac:dyDescent="0.4">
      <c r="A15">
        <v>13</v>
      </c>
      <c r="B15" t="s">
        <v>450</v>
      </c>
      <c r="C15" t="s">
        <v>438</v>
      </c>
      <c r="D15" t="s">
        <v>565</v>
      </c>
      <c r="E15">
        <v>22</v>
      </c>
      <c r="F15">
        <v>1</v>
      </c>
      <c r="G15">
        <v>1</v>
      </c>
      <c r="H15" t="s">
        <v>1349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 t="s">
        <v>1349</v>
      </c>
      <c r="R15" t="s">
        <v>1349</v>
      </c>
      <c r="S15">
        <v>1</v>
      </c>
      <c r="T15">
        <v>1</v>
      </c>
      <c r="U15">
        <v>1</v>
      </c>
      <c r="V15">
        <v>1</v>
      </c>
      <c r="W15" t="s">
        <v>1349</v>
      </c>
      <c r="X15">
        <v>1</v>
      </c>
      <c r="Y15" t="s">
        <v>1349</v>
      </c>
      <c r="Z15" t="s">
        <v>1349</v>
      </c>
      <c r="AA15" t="s">
        <v>1349</v>
      </c>
      <c r="AB15">
        <v>1</v>
      </c>
      <c r="AC15" t="s">
        <v>1349</v>
      </c>
      <c r="AD15">
        <v>1</v>
      </c>
      <c r="AE15" t="s">
        <v>1349</v>
      </c>
      <c r="AF15">
        <v>1</v>
      </c>
      <c r="AG15" t="s">
        <v>1349</v>
      </c>
      <c r="AH15" t="s">
        <v>1349</v>
      </c>
      <c r="AI15" t="s">
        <v>1349</v>
      </c>
      <c r="AJ15">
        <v>1</v>
      </c>
      <c r="AK15" t="s">
        <v>1349</v>
      </c>
      <c r="AL15" t="s">
        <v>1349</v>
      </c>
      <c r="AM15" t="s">
        <v>1349</v>
      </c>
      <c r="AN15" t="s">
        <v>1349</v>
      </c>
      <c r="AO15" t="s">
        <v>1349</v>
      </c>
      <c r="AP15" t="s">
        <v>1349</v>
      </c>
      <c r="AQ15" t="s">
        <v>1349</v>
      </c>
      <c r="AR15" t="s">
        <v>1349</v>
      </c>
      <c r="AS15" t="s">
        <v>1349</v>
      </c>
      <c r="AT15">
        <v>1</v>
      </c>
      <c r="AU15" t="s">
        <v>1349</v>
      </c>
      <c r="AV15" t="s">
        <v>1349</v>
      </c>
      <c r="AW15" t="s">
        <v>1349</v>
      </c>
      <c r="AX15">
        <v>1</v>
      </c>
      <c r="AY15" t="s">
        <v>1349</v>
      </c>
      <c r="AZ15" t="s">
        <v>1349</v>
      </c>
      <c r="BA15" t="s">
        <v>1349</v>
      </c>
      <c r="BB15" t="s">
        <v>1349</v>
      </c>
      <c r="BC15" t="s">
        <v>1349</v>
      </c>
      <c r="BD15" t="s">
        <v>1349</v>
      </c>
      <c r="BE15" t="s">
        <v>1349</v>
      </c>
      <c r="BF15" t="s">
        <v>1349</v>
      </c>
      <c r="BG15" t="s">
        <v>1349</v>
      </c>
      <c r="BH15" t="s">
        <v>1349</v>
      </c>
      <c r="BI15" t="s">
        <v>1349</v>
      </c>
      <c r="BJ15" t="s">
        <v>1349</v>
      </c>
      <c r="BK15">
        <v>1</v>
      </c>
      <c r="BL15" t="s">
        <v>1349</v>
      </c>
      <c r="BM15" t="s">
        <v>1349</v>
      </c>
      <c r="BN15">
        <v>1</v>
      </c>
      <c r="BO15">
        <v>1</v>
      </c>
      <c r="BP15" t="s">
        <v>1349</v>
      </c>
      <c r="BQ15" t="s">
        <v>1349</v>
      </c>
      <c r="BR15">
        <v>1</v>
      </c>
      <c r="BS15" t="s">
        <v>1349</v>
      </c>
      <c r="BT15">
        <v>1</v>
      </c>
      <c r="BU15">
        <v>1</v>
      </c>
      <c r="BV15" t="s">
        <v>1349</v>
      </c>
      <c r="BW15" t="s">
        <v>1349</v>
      </c>
      <c r="BX15" t="s">
        <v>1349</v>
      </c>
      <c r="BY15">
        <v>1</v>
      </c>
      <c r="BZ15" t="s">
        <v>1349</v>
      </c>
      <c r="CA15" t="s">
        <v>1349</v>
      </c>
      <c r="CB15" t="s">
        <v>1349</v>
      </c>
      <c r="CC15" t="s">
        <v>1349</v>
      </c>
      <c r="CD15" t="s">
        <v>1349</v>
      </c>
      <c r="CE15" t="s">
        <v>1349</v>
      </c>
      <c r="CF15" t="s">
        <v>1349</v>
      </c>
      <c r="CG15" t="s">
        <v>1349</v>
      </c>
      <c r="CH15">
        <v>1</v>
      </c>
      <c r="CI15" t="s">
        <v>1349</v>
      </c>
      <c r="CJ15" t="s">
        <v>1349</v>
      </c>
      <c r="CK15" t="s">
        <v>1349</v>
      </c>
      <c r="CL15">
        <v>1</v>
      </c>
      <c r="CM15" t="s">
        <v>1349</v>
      </c>
      <c r="CN15" t="s">
        <v>1349</v>
      </c>
      <c r="CO15" t="s">
        <v>1349</v>
      </c>
      <c r="CP15" t="s">
        <v>1349</v>
      </c>
      <c r="CQ15" t="s">
        <v>1349</v>
      </c>
      <c r="CR15" t="s">
        <v>1349</v>
      </c>
      <c r="CS15" t="s">
        <v>1349</v>
      </c>
      <c r="CT15" t="s">
        <v>1349</v>
      </c>
      <c r="CU15" t="s">
        <v>1349</v>
      </c>
      <c r="CV15">
        <v>1</v>
      </c>
      <c r="CW15" t="s">
        <v>1349</v>
      </c>
      <c r="CX15" t="s">
        <v>1349</v>
      </c>
      <c r="CY15" t="s">
        <v>1349</v>
      </c>
      <c r="CZ15" t="s">
        <v>1349</v>
      </c>
      <c r="DA15" t="s">
        <v>1349</v>
      </c>
      <c r="DB15" t="s">
        <v>1349</v>
      </c>
      <c r="DC15" t="s">
        <v>1349</v>
      </c>
      <c r="DD15" t="s">
        <v>1349</v>
      </c>
      <c r="DE15" t="s">
        <v>1349</v>
      </c>
      <c r="DF15" t="s">
        <v>1349</v>
      </c>
      <c r="DG15" t="s">
        <v>1349</v>
      </c>
      <c r="DH15" t="s">
        <v>1349</v>
      </c>
      <c r="DI15" t="s">
        <v>1349</v>
      </c>
      <c r="DJ15" t="s">
        <v>1349</v>
      </c>
      <c r="DK15" t="s">
        <v>1349</v>
      </c>
      <c r="DL15">
        <v>1</v>
      </c>
      <c r="DM15" t="s">
        <v>1349</v>
      </c>
      <c r="DN15" t="s">
        <v>1349</v>
      </c>
      <c r="DO15" t="s">
        <v>1349</v>
      </c>
      <c r="DP15" t="s">
        <v>1349</v>
      </c>
      <c r="DQ15" t="s">
        <v>1349</v>
      </c>
      <c r="DR15" t="s">
        <v>1349</v>
      </c>
      <c r="DS15" t="s">
        <v>1349</v>
      </c>
      <c r="DT15" t="s">
        <v>1349</v>
      </c>
      <c r="DU15" t="s">
        <v>1349</v>
      </c>
      <c r="DV15" t="s">
        <v>1349</v>
      </c>
      <c r="DW15" t="s">
        <v>1349</v>
      </c>
      <c r="DX15" t="s">
        <v>1349</v>
      </c>
      <c r="DY15" t="s">
        <v>1349</v>
      </c>
      <c r="DZ15" t="s">
        <v>1349</v>
      </c>
      <c r="EA15" t="s">
        <v>1349</v>
      </c>
      <c r="EB15" t="s">
        <v>1349</v>
      </c>
      <c r="EC15" t="s">
        <v>1349</v>
      </c>
      <c r="ED15">
        <v>1</v>
      </c>
      <c r="EE15" t="s">
        <v>1349</v>
      </c>
      <c r="EF15" t="s">
        <v>1349</v>
      </c>
      <c r="EG15" t="s">
        <v>1349</v>
      </c>
      <c r="EH15" t="s">
        <v>1349</v>
      </c>
      <c r="EI15" t="s">
        <v>1349</v>
      </c>
      <c r="EJ15" t="s">
        <v>1349</v>
      </c>
      <c r="EK15" t="s">
        <v>1349</v>
      </c>
      <c r="EL15" t="s">
        <v>1349</v>
      </c>
      <c r="EM15" t="s">
        <v>1349</v>
      </c>
      <c r="EN15" t="s">
        <v>1349</v>
      </c>
      <c r="EO15" t="s">
        <v>1349</v>
      </c>
      <c r="EP15" t="s">
        <v>1349</v>
      </c>
      <c r="EQ15" t="s">
        <v>1349</v>
      </c>
      <c r="ER15" t="s">
        <v>1349</v>
      </c>
      <c r="ES15" t="s">
        <v>1349</v>
      </c>
      <c r="ET15" t="s">
        <v>1349</v>
      </c>
      <c r="EU15" t="s">
        <v>1349</v>
      </c>
      <c r="EV15" t="s">
        <v>1349</v>
      </c>
      <c r="EW15" t="s">
        <v>1349</v>
      </c>
      <c r="EX15" t="s">
        <v>1349</v>
      </c>
      <c r="EY15" t="s">
        <v>1349</v>
      </c>
      <c r="EZ15" t="s">
        <v>1349</v>
      </c>
      <c r="FA15" t="s">
        <v>1349</v>
      </c>
      <c r="FB15" t="s">
        <v>1349</v>
      </c>
      <c r="FC15" t="s">
        <v>1349</v>
      </c>
      <c r="FD15" t="s">
        <v>1349</v>
      </c>
      <c r="FE15" t="s">
        <v>1349</v>
      </c>
      <c r="FF15" t="s">
        <v>1349</v>
      </c>
      <c r="FG15" t="s">
        <v>1349</v>
      </c>
      <c r="FH15" t="s">
        <v>1349</v>
      </c>
      <c r="FI15" t="s">
        <v>1349</v>
      </c>
      <c r="FJ15" t="s">
        <v>1349</v>
      </c>
      <c r="FK15" t="s">
        <v>1349</v>
      </c>
      <c r="FL15">
        <v>1</v>
      </c>
      <c r="FM15" t="s">
        <v>1349</v>
      </c>
      <c r="FN15" t="s">
        <v>1349</v>
      </c>
      <c r="FO15" t="s">
        <v>1349</v>
      </c>
      <c r="FP15" t="s">
        <v>1349</v>
      </c>
      <c r="FQ15">
        <v>1</v>
      </c>
      <c r="FR15" t="s">
        <v>1349</v>
      </c>
      <c r="FS15" t="s">
        <v>1349</v>
      </c>
      <c r="FT15" t="s">
        <v>1349</v>
      </c>
      <c r="FU15" t="s">
        <v>1349</v>
      </c>
      <c r="FV15" t="s">
        <v>1349</v>
      </c>
      <c r="FW15" t="s">
        <v>1349</v>
      </c>
      <c r="FX15" t="s">
        <v>1349</v>
      </c>
      <c r="FY15" t="s">
        <v>1349</v>
      </c>
      <c r="FZ15" t="s">
        <v>1349</v>
      </c>
      <c r="GA15" t="s">
        <v>1349</v>
      </c>
      <c r="GB15">
        <v>1</v>
      </c>
      <c r="GC15" t="s">
        <v>1349</v>
      </c>
      <c r="GD15" t="s">
        <v>1349</v>
      </c>
      <c r="GE15" t="s">
        <v>1349</v>
      </c>
      <c r="GF15" t="s">
        <v>1349</v>
      </c>
      <c r="GG15" t="s">
        <v>1349</v>
      </c>
      <c r="GH15" t="s">
        <v>1349</v>
      </c>
      <c r="GI15" t="s">
        <v>1349</v>
      </c>
      <c r="GJ15" t="s">
        <v>1349</v>
      </c>
      <c r="GK15" t="s">
        <v>1349</v>
      </c>
      <c r="GL15" t="s">
        <v>1349</v>
      </c>
      <c r="GM15" t="s">
        <v>1349</v>
      </c>
      <c r="GN15" t="s">
        <v>1349</v>
      </c>
      <c r="GO15" t="s">
        <v>1349</v>
      </c>
      <c r="GP15" t="s">
        <v>1349</v>
      </c>
      <c r="GQ15" t="s">
        <v>1349</v>
      </c>
      <c r="GR15" t="s">
        <v>1349</v>
      </c>
      <c r="GS15" t="s">
        <v>1349</v>
      </c>
      <c r="GT15" t="s">
        <v>1349</v>
      </c>
      <c r="GU15" t="s">
        <v>1349</v>
      </c>
      <c r="GV15" t="s">
        <v>1349</v>
      </c>
      <c r="GW15" t="s">
        <v>1349</v>
      </c>
      <c r="GX15" t="s">
        <v>1349</v>
      </c>
      <c r="GY15" t="s">
        <v>1349</v>
      </c>
      <c r="GZ15" t="s">
        <v>1349</v>
      </c>
      <c r="HA15" t="s">
        <v>1349</v>
      </c>
      <c r="HB15" t="s">
        <v>1349</v>
      </c>
      <c r="HC15" t="s">
        <v>1349</v>
      </c>
      <c r="HD15" t="s">
        <v>1349</v>
      </c>
      <c r="HE15" t="s">
        <v>1349</v>
      </c>
      <c r="HF15" t="s">
        <v>1349</v>
      </c>
      <c r="HG15" t="s">
        <v>1349</v>
      </c>
      <c r="HH15" t="s">
        <v>1349</v>
      </c>
      <c r="HI15" t="s">
        <v>1349</v>
      </c>
      <c r="HJ15" t="s">
        <v>1349</v>
      </c>
      <c r="HK15" t="s">
        <v>1349</v>
      </c>
      <c r="HL15" t="s">
        <v>1349</v>
      </c>
      <c r="HM15" t="s">
        <v>1349</v>
      </c>
      <c r="HN15" t="s">
        <v>1349</v>
      </c>
      <c r="HO15">
        <v>1</v>
      </c>
      <c r="HP15" t="s">
        <v>1349</v>
      </c>
      <c r="HQ15" t="s">
        <v>1349</v>
      </c>
      <c r="HR15" t="s">
        <v>1349</v>
      </c>
      <c r="HS15" t="s">
        <v>1349</v>
      </c>
      <c r="HT15" t="s">
        <v>1349</v>
      </c>
      <c r="HU15">
        <v>1</v>
      </c>
      <c r="HV15" t="s">
        <v>1349</v>
      </c>
      <c r="HW15">
        <v>1</v>
      </c>
      <c r="HX15" t="s">
        <v>1349</v>
      </c>
      <c r="HY15">
        <v>1</v>
      </c>
      <c r="HZ15" t="s">
        <v>1349</v>
      </c>
      <c r="IA15" t="s">
        <v>1349</v>
      </c>
      <c r="IB15" t="s">
        <v>1349</v>
      </c>
      <c r="IC15" t="s">
        <v>1349</v>
      </c>
      <c r="ID15" t="s">
        <v>1349</v>
      </c>
      <c r="IE15" t="s">
        <v>1349</v>
      </c>
      <c r="IF15" t="s">
        <v>1349</v>
      </c>
      <c r="IG15" t="s">
        <v>1349</v>
      </c>
      <c r="IH15" t="s">
        <v>1349</v>
      </c>
      <c r="II15" t="s">
        <v>1349</v>
      </c>
      <c r="IJ15">
        <v>1</v>
      </c>
      <c r="IK15" t="s">
        <v>1349</v>
      </c>
      <c r="IL15" t="s">
        <v>1349</v>
      </c>
      <c r="IM15" t="s">
        <v>1349</v>
      </c>
      <c r="IN15" t="s">
        <v>1349</v>
      </c>
      <c r="IO15" t="s">
        <v>1349</v>
      </c>
      <c r="IP15" t="s">
        <v>1349</v>
      </c>
      <c r="IQ15">
        <v>1</v>
      </c>
      <c r="IR15" t="s">
        <v>1349</v>
      </c>
      <c r="IS15" t="s">
        <v>1349</v>
      </c>
      <c r="IT15" t="s">
        <v>1349</v>
      </c>
      <c r="IU15" t="s">
        <v>1349</v>
      </c>
      <c r="IV15" t="s">
        <v>1349</v>
      </c>
      <c r="IW15" t="s">
        <v>1349</v>
      </c>
      <c r="IX15" t="s">
        <v>1349</v>
      </c>
      <c r="IY15">
        <v>1</v>
      </c>
      <c r="IZ15" t="s">
        <v>1349</v>
      </c>
      <c r="JA15">
        <v>1</v>
      </c>
      <c r="JB15" t="s">
        <v>1349</v>
      </c>
      <c r="JC15" t="s">
        <v>1349</v>
      </c>
      <c r="JD15">
        <v>1</v>
      </c>
      <c r="JE15">
        <v>1</v>
      </c>
      <c r="JF15" t="s">
        <v>1349</v>
      </c>
      <c r="JG15" t="s">
        <v>1349</v>
      </c>
      <c r="JH15" t="s">
        <v>1349</v>
      </c>
      <c r="JI15" t="s">
        <v>1349</v>
      </c>
      <c r="JJ15" t="s">
        <v>1349</v>
      </c>
      <c r="JK15" t="s">
        <v>1349</v>
      </c>
      <c r="JL15" t="s">
        <v>1349</v>
      </c>
      <c r="JM15" t="s">
        <v>1349</v>
      </c>
      <c r="JN15" t="s">
        <v>1349</v>
      </c>
      <c r="JO15" t="s">
        <v>1349</v>
      </c>
      <c r="JP15" t="s">
        <v>1349</v>
      </c>
      <c r="JQ15" t="s">
        <v>1349</v>
      </c>
      <c r="JR15" t="s">
        <v>1349</v>
      </c>
      <c r="JS15" t="s">
        <v>1349</v>
      </c>
      <c r="JT15" t="s">
        <v>1349</v>
      </c>
      <c r="JU15" t="s">
        <v>1349</v>
      </c>
      <c r="JV15" t="s">
        <v>1349</v>
      </c>
      <c r="JW15" t="s">
        <v>1349</v>
      </c>
      <c r="JX15" t="s">
        <v>1349</v>
      </c>
      <c r="JY15" t="s">
        <v>1349</v>
      </c>
      <c r="JZ15" t="s">
        <v>1349</v>
      </c>
      <c r="KA15" t="s">
        <v>1349</v>
      </c>
      <c r="KB15" t="s">
        <v>1349</v>
      </c>
      <c r="KC15" t="s">
        <v>1349</v>
      </c>
      <c r="KD15" t="s">
        <v>1349</v>
      </c>
      <c r="KE15" t="s">
        <v>1349</v>
      </c>
      <c r="KF15" t="s">
        <v>1349</v>
      </c>
      <c r="KG15" t="s">
        <v>1349</v>
      </c>
      <c r="KH15" t="s">
        <v>1349</v>
      </c>
      <c r="KI15" t="s">
        <v>1349</v>
      </c>
      <c r="KJ15" t="s">
        <v>1349</v>
      </c>
      <c r="KK15" t="s">
        <v>1349</v>
      </c>
      <c r="KL15" t="s">
        <v>1349</v>
      </c>
      <c r="KM15" t="s">
        <v>1349</v>
      </c>
      <c r="KN15" t="s">
        <v>1349</v>
      </c>
      <c r="KO15" t="s">
        <v>1349</v>
      </c>
      <c r="KP15" t="s">
        <v>1349</v>
      </c>
      <c r="KQ15" t="s">
        <v>1349</v>
      </c>
      <c r="KR15" t="s">
        <v>1349</v>
      </c>
      <c r="KS15">
        <v>1</v>
      </c>
      <c r="KT15" t="s">
        <v>1349</v>
      </c>
      <c r="KU15" t="s">
        <v>1349</v>
      </c>
      <c r="KV15" t="s">
        <v>1349</v>
      </c>
      <c r="KW15" t="s">
        <v>1349</v>
      </c>
      <c r="KX15" t="s">
        <v>1349</v>
      </c>
      <c r="KY15" t="s">
        <v>1349</v>
      </c>
      <c r="KZ15" t="s">
        <v>1349</v>
      </c>
      <c r="LA15" t="s">
        <v>1349</v>
      </c>
      <c r="LB15" t="s">
        <v>1349</v>
      </c>
      <c r="LC15" t="s">
        <v>1349</v>
      </c>
      <c r="LD15" t="s">
        <v>1349</v>
      </c>
      <c r="LE15" t="s">
        <v>1349</v>
      </c>
      <c r="LF15" t="s">
        <v>1349</v>
      </c>
      <c r="LG15" t="s">
        <v>1349</v>
      </c>
      <c r="LH15" t="s">
        <v>1349</v>
      </c>
      <c r="LI15" t="s">
        <v>1349</v>
      </c>
      <c r="LJ15" t="s">
        <v>1349</v>
      </c>
      <c r="LK15" t="s">
        <v>1349</v>
      </c>
      <c r="LL15" t="s">
        <v>1349</v>
      </c>
      <c r="LM15" t="s">
        <v>1349</v>
      </c>
      <c r="LN15" t="s">
        <v>1349</v>
      </c>
      <c r="LO15" t="s">
        <v>1349</v>
      </c>
      <c r="LP15" t="s">
        <v>1349</v>
      </c>
      <c r="LQ15" t="s">
        <v>1349</v>
      </c>
      <c r="LR15" t="s">
        <v>1349</v>
      </c>
      <c r="LS15">
        <v>1</v>
      </c>
      <c r="LT15" t="s">
        <v>1349</v>
      </c>
      <c r="LU15" t="s">
        <v>1349</v>
      </c>
      <c r="LV15" t="s">
        <v>1349</v>
      </c>
      <c r="LW15" t="s">
        <v>1349</v>
      </c>
      <c r="LX15" t="s">
        <v>1349</v>
      </c>
      <c r="LY15">
        <v>1</v>
      </c>
      <c r="LZ15" t="s">
        <v>1349</v>
      </c>
      <c r="MA15" t="s">
        <v>1349</v>
      </c>
      <c r="MB15" t="s">
        <v>1349</v>
      </c>
      <c r="MC15" t="s">
        <v>1349</v>
      </c>
      <c r="MD15" t="s">
        <v>1349</v>
      </c>
      <c r="ME15" t="s">
        <v>1349</v>
      </c>
      <c r="MF15" t="s">
        <v>1349</v>
      </c>
      <c r="MG15" t="s">
        <v>1349</v>
      </c>
      <c r="MH15" t="s">
        <v>1349</v>
      </c>
      <c r="MI15" t="s">
        <v>1349</v>
      </c>
      <c r="MJ15" t="s">
        <v>1349</v>
      </c>
      <c r="MK15" t="s">
        <v>1349</v>
      </c>
      <c r="ML15" t="s">
        <v>1349</v>
      </c>
      <c r="MM15" t="s">
        <v>1349</v>
      </c>
      <c r="MN15" t="s">
        <v>1349</v>
      </c>
      <c r="MO15" t="s">
        <v>1349</v>
      </c>
      <c r="MP15" t="s">
        <v>1349</v>
      </c>
      <c r="MQ15" t="s">
        <v>1349</v>
      </c>
      <c r="MR15" t="s">
        <v>1349</v>
      </c>
      <c r="MS15">
        <v>1</v>
      </c>
      <c r="MT15" t="s">
        <v>1349</v>
      </c>
      <c r="MU15" t="s">
        <v>1349</v>
      </c>
      <c r="MV15" t="s">
        <v>1349</v>
      </c>
      <c r="MW15" t="s">
        <v>1349</v>
      </c>
      <c r="MX15" t="s">
        <v>1349</v>
      </c>
      <c r="MY15" t="s">
        <v>1349</v>
      </c>
      <c r="MZ15" t="s">
        <v>1349</v>
      </c>
      <c r="NA15" t="s">
        <v>1349</v>
      </c>
      <c r="NB15" t="s">
        <v>1349</v>
      </c>
      <c r="NC15" t="s">
        <v>1349</v>
      </c>
      <c r="ND15" t="s">
        <v>1349</v>
      </c>
      <c r="NE15" t="s">
        <v>1349</v>
      </c>
      <c r="NF15" t="s">
        <v>1349</v>
      </c>
      <c r="NG15" t="s">
        <v>1349</v>
      </c>
      <c r="NH15" t="s">
        <v>1349</v>
      </c>
      <c r="NI15" t="s">
        <v>1349</v>
      </c>
      <c r="NJ15" t="s">
        <v>1349</v>
      </c>
      <c r="NK15" t="s">
        <v>1349</v>
      </c>
      <c r="NL15" t="s">
        <v>1349</v>
      </c>
      <c r="NM15" t="s">
        <v>1349</v>
      </c>
      <c r="NN15" t="s">
        <v>1349</v>
      </c>
      <c r="NO15" t="s">
        <v>1349</v>
      </c>
      <c r="NP15" t="s">
        <v>1349</v>
      </c>
      <c r="NQ15" t="s">
        <v>1349</v>
      </c>
      <c r="NR15" t="s">
        <v>1349</v>
      </c>
      <c r="NS15" t="s">
        <v>1349</v>
      </c>
      <c r="NT15" t="s">
        <v>1349</v>
      </c>
      <c r="NU15" t="s">
        <v>1349</v>
      </c>
      <c r="NV15" t="s">
        <v>1349</v>
      </c>
      <c r="NW15" t="s">
        <v>1349</v>
      </c>
      <c r="NX15" t="s">
        <v>1349</v>
      </c>
      <c r="NY15" t="s">
        <v>1349</v>
      </c>
      <c r="NZ15" t="s">
        <v>1349</v>
      </c>
      <c r="OA15" t="s">
        <v>1349</v>
      </c>
      <c r="OB15" t="s">
        <v>1349</v>
      </c>
      <c r="OC15" t="s">
        <v>1349</v>
      </c>
      <c r="OD15" t="s">
        <v>1349</v>
      </c>
      <c r="OE15" t="s">
        <v>1349</v>
      </c>
      <c r="OF15" t="s">
        <v>1349</v>
      </c>
      <c r="OG15" t="s">
        <v>1349</v>
      </c>
      <c r="OH15" t="s">
        <v>1349</v>
      </c>
      <c r="OI15" t="s">
        <v>1349</v>
      </c>
      <c r="OJ15" t="s">
        <v>1349</v>
      </c>
      <c r="OK15" t="s">
        <v>1349</v>
      </c>
      <c r="OL15" t="s">
        <v>1349</v>
      </c>
      <c r="OM15" t="s">
        <v>1349</v>
      </c>
      <c r="ON15" t="s">
        <v>1349</v>
      </c>
      <c r="OO15" t="s">
        <v>1349</v>
      </c>
      <c r="OP15" t="s">
        <v>1349</v>
      </c>
      <c r="OQ15" t="s">
        <v>1349</v>
      </c>
      <c r="OR15" t="s">
        <v>1349</v>
      </c>
      <c r="OS15" t="s">
        <v>1349</v>
      </c>
      <c r="OT15" t="s">
        <v>1349</v>
      </c>
      <c r="OU15" t="s">
        <v>1349</v>
      </c>
      <c r="OV15" t="s">
        <v>1349</v>
      </c>
      <c r="OW15" t="s">
        <v>1349</v>
      </c>
      <c r="OX15" t="s">
        <v>1349</v>
      </c>
      <c r="OY15" t="s">
        <v>1349</v>
      </c>
      <c r="OZ15" t="s">
        <v>1349</v>
      </c>
      <c r="PA15" t="s">
        <v>1349</v>
      </c>
      <c r="PB15" t="s">
        <v>1349</v>
      </c>
      <c r="PC15" t="s">
        <v>1349</v>
      </c>
      <c r="PD15" t="s">
        <v>1349</v>
      </c>
      <c r="PE15" t="s">
        <v>1349</v>
      </c>
      <c r="PF15" t="s">
        <v>1349</v>
      </c>
    </row>
    <row r="16" spans="1:422" x14ac:dyDescent="0.4">
      <c r="A16">
        <v>14</v>
      </c>
      <c r="B16" t="s">
        <v>451</v>
      </c>
      <c r="C16" t="s">
        <v>438</v>
      </c>
      <c r="D16" t="s">
        <v>564</v>
      </c>
      <c r="E16">
        <v>23</v>
      </c>
      <c r="F16">
        <v>1</v>
      </c>
      <c r="G16">
        <v>1</v>
      </c>
      <c r="H16" t="s">
        <v>1349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 t="s">
        <v>1349</v>
      </c>
      <c r="S16" t="s">
        <v>1349</v>
      </c>
      <c r="T16" t="s">
        <v>1349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 t="s">
        <v>1349</v>
      </c>
      <c r="AB16">
        <v>1</v>
      </c>
      <c r="AC16" t="s">
        <v>1349</v>
      </c>
      <c r="AD16">
        <v>1</v>
      </c>
      <c r="AE16" t="s">
        <v>1349</v>
      </c>
      <c r="AF16">
        <v>1</v>
      </c>
      <c r="AG16" t="s">
        <v>1349</v>
      </c>
      <c r="AH16">
        <v>1</v>
      </c>
      <c r="AI16" t="s">
        <v>1349</v>
      </c>
      <c r="AJ16">
        <v>1</v>
      </c>
      <c r="AK16" t="s">
        <v>1349</v>
      </c>
      <c r="AL16" t="s">
        <v>1349</v>
      </c>
      <c r="AM16">
        <v>1</v>
      </c>
      <c r="AN16">
        <v>1</v>
      </c>
      <c r="AO16" t="s">
        <v>1349</v>
      </c>
      <c r="AP16">
        <v>1</v>
      </c>
      <c r="AQ16">
        <v>1</v>
      </c>
      <c r="AR16">
        <v>1</v>
      </c>
      <c r="AS16" t="s">
        <v>1349</v>
      </c>
      <c r="AT16" t="s">
        <v>1349</v>
      </c>
      <c r="AU16">
        <v>1</v>
      </c>
      <c r="AV16">
        <v>1</v>
      </c>
      <c r="AW16" t="s">
        <v>1349</v>
      </c>
      <c r="AX16" t="s">
        <v>1349</v>
      </c>
      <c r="AY16" t="s">
        <v>1349</v>
      </c>
      <c r="AZ16" t="s">
        <v>1349</v>
      </c>
      <c r="BA16" t="s">
        <v>1349</v>
      </c>
      <c r="BB16" t="s">
        <v>1349</v>
      </c>
      <c r="BC16">
        <v>1</v>
      </c>
      <c r="BD16">
        <v>1</v>
      </c>
      <c r="BE16" t="s">
        <v>1349</v>
      </c>
      <c r="BF16">
        <v>1</v>
      </c>
      <c r="BG16">
        <v>1</v>
      </c>
      <c r="BH16" t="s">
        <v>1349</v>
      </c>
      <c r="BI16">
        <v>1</v>
      </c>
      <c r="BJ16">
        <v>1</v>
      </c>
      <c r="BK16">
        <v>1</v>
      </c>
      <c r="BL16">
        <v>1</v>
      </c>
      <c r="BM16">
        <v>1</v>
      </c>
      <c r="BN16">
        <v>1</v>
      </c>
      <c r="BO16">
        <v>1</v>
      </c>
      <c r="BP16" t="s">
        <v>1349</v>
      </c>
      <c r="BQ16" t="s">
        <v>1349</v>
      </c>
      <c r="BR16">
        <v>1</v>
      </c>
      <c r="BS16" t="s">
        <v>1349</v>
      </c>
      <c r="BT16">
        <v>1</v>
      </c>
      <c r="BU16">
        <v>1</v>
      </c>
      <c r="BV16">
        <v>1</v>
      </c>
      <c r="BW16" t="s">
        <v>1349</v>
      </c>
      <c r="BX16" t="s">
        <v>1349</v>
      </c>
      <c r="BY16">
        <v>1</v>
      </c>
      <c r="BZ16" t="s">
        <v>1349</v>
      </c>
      <c r="CA16" t="s">
        <v>1349</v>
      </c>
      <c r="CB16">
        <v>1</v>
      </c>
      <c r="CC16" t="s">
        <v>1349</v>
      </c>
      <c r="CD16" t="s">
        <v>1349</v>
      </c>
      <c r="CE16" t="s">
        <v>1349</v>
      </c>
      <c r="CF16">
        <v>1</v>
      </c>
      <c r="CG16" t="s">
        <v>1349</v>
      </c>
      <c r="CH16" t="s">
        <v>1349</v>
      </c>
      <c r="CI16">
        <v>1</v>
      </c>
      <c r="CJ16" t="s">
        <v>1349</v>
      </c>
      <c r="CK16" t="s">
        <v>1349</v>
      </c>
      <c r="CL16">
        <v>1</v>
      </c>
      <c r="CM16" t="s">
        <v>1349</v>
      </c>
      <c r="CN16">
        <v>1</v>
      </c>
      <c r="CO16">
        <v>1</v>
      </c>
      <c r="CP16" t="s">
        <v>1349</v>
      </c>
      <c r="CQ16" t="s">
        <v>1349</v>
      </c>
      <c r="CR16" t="s">
        <v>1349</v>
      </c>
      <c r="CS16" t="s">
        <v>1349</v>
      </c>
      <c r="CT16">
        <v>1</v>
      </c>
      <c r="CU16">
        <v>1</v>
      </c>
      <c r="CV16">
        <v>1</v>
      </c>
      <c r="CW16">
        <v>1</v>
      </c>
      <c r="CX16" t="s">
        <v>1349</v>
      </c>
      <c r="CY16" t="s">
        <v>1349</v>
      </c>
      <c r="CZ16">
        <v>1</v>
      </c>
      <c r="DA16">
        <v>1</v>
      </c>
      <c r="DB16" t="s">
        <v>1349</v>
      </c>
      <c r="DC16">
        <v>1</v>
      </c>
      <c r="DD16">
        <v>1</v>
      </c>
      <c r="DE16">
        <v>1</v>
      </c>
      <c r="DF16">
        <v>1</v>
      </c>
      <c r="DG16">
        <v>1</v>
      </c>
      <c r="DH16">
        <v>1</v>
      </c>
      <c r="DI16">
        <v>1</v>
      </c>
      <c r="DJ16">
        <v>1</v>
      </c>
      <c r="DK16">
        <v>1</v>
      </c>
      <c r="DL16">
        <v>1</v>
      </c>
      <c r="DM16">
        <v>1</v>
      </c>
      <c r="DN16">
        <v>1</v>
      </c>
      <c r="DO16">
        <v>1</v>
      </c>
      <c r="DP16" t="s">
        <v>1349</v>
      </c>
      <c r="DQ16">
        <v>1</v>
      </c>
      <c r="DR16" t="s">
        <v>1349</v>
      </c>
      <c r="DS16">
        <v>1</v>
      </c>
      <c r="DT16" t="s">
        <v>1349</v>
      </c>
      <c r="DU16" t="s">
        <v>1349</v>
      </c>
      <c r="DV16">
        <v>1</v>
      </c>
      <c r="DW16">
        <v>1</v>
      </c>
      <c r="DX16" t="s">
        <v>1349</v>
      </c>
      <c r="DY16">
        <v>1</v>
      </c>
      <c r="DZ16">
        <v>1</v>
      </c>
      <c r="EA16" t="s">
        <v>1349</v>
      </c>
      <c r="EB16" t="s">
        <v>1349</v>
      </c>
      <c r="EC16">
        <v>1</v>
      </c>
      <c r="ED16">
        <v>1</v>
      </c>
      <c r="EE16" t="s">
        <v>1349</v>
      </c>
      <c r="EF16" t="s">
        <v>1349</v>
      </c>
      <c r="EG16" t="s">
        <v>1349</v>
      </c>
      <c r="EH16" t="s">
        <v>1349</v>
      </c>
      <c r="EI16">
        <v>1</v>
      </c>
      <c r="EJ16">
        <v>1</v>
      </c>
      <c r="EK16">
        <v>1</v>
      </c>
      <c r="EL16">
        <v>1</v>
      </c>
      <c r="EM16">
        <v>1</v>
      </c>
      <c r="EN16" t="s">
        <v>1349</v>
      </c>
      <c r="EO16" t="s">
        <v>1349</v>
      </c>
      <c r="EP16">
        <v>1</v>
      </c>
      <c r="EQ16" t="s">
        <v>1349</v>
      </c>
      <c r="ER16" t="s">
        <v>1349</v>
      </c>
      <c r="ES16" t="s">
        <v>1349</v>
      </c>
      <c r="ET16">
        <v>1</v>
      </c>
      <c r="EU16" t="s">
        <v>1349</v>
      </c>
      <c r="EV16" t="s">
        <v>1349</v>
      </c>
      <c r="EW16">
        <v>1</v>
      </c>
      <c r="EX16" t="s">
        <v>1349</v>
      </c>
      <c r="EY16" t="s">
        <v>1349</v>
      </c>
      <c r="EZ16" t="s">
        <v>1349</v>
      </c>
      <c r="FA16" t="s">
        <v>1349</v>
      </c>
      <c r="FB16">
        <v>1</v>
      </c>
      <c r="FC16" t="s">
        <v>1349</v>
      </c>
      <c r="FD16">
        <v>1</v>
      </c>
      <c r="FE16" t="s">
        <v>1349</v>
      </c>
      <c r="FF16" t="s">
        <v>1349</v>
      </c>
      <c r="FG16" t="s">
        <v>1349</v>
      </c>
      <c r="FH16" t="s">
        <v>1349</v>
      </c>
      <c r="FI16" t="s">
        <v>1349</v>
      </c>
      <c r="FJ16" t="s">
        <v>1349</v>
      </c>
      <c r="FK16">
        <v>1</v>
      </c>
      <c r="FL16" t="s">
        <v>1349</v>
      </c>
      <c r="FM16" t="s">
        <v>1349</v>
      </c>
      <c r="FN16">
        <v>1</v>
      </c>
      <c r="FO16" t="s">
        <v>1349</v>
      </c>
      <c r="FP16" t="s">
        <v>1349</v>
      </c>
      <c r="FQ16">
        <v>1</v>
      </c>
      <c r="FR16" t="s">
        <v>1349</v>
      </c>
      <c r="FS16" t="s">
        <v>1349</v>
      </c>
      <c r="FT16">
        <v>1</v>
      </c>
      <c r="FU16" t="s">
        <v>1349</v>
      </c>
      <c r="FV16" t="s">
        <v>1349</v>
      </c>
      <c r="FW16">
        <v>1</v>
      </c>
      <c r="FX16" t="s">
        <v>1349</v>
      </c>
      <c r="FY16" t="s">
        <v>1349</v>
      </c>
      <c r="FZ16">
        <v>1</v>
      </c>
      <c r="GA16" t="s">
        <v>1349</v>
      </c>
      <c r="GB16" t="s">
        <v>1349</v>
      </c>
      <c r="GC16" t="s">
        <v>1349</v>
      </c>
      <c r="GD16">
        <v>1</v>
      </c>
      <c r="GE16">
        <v>1</v>
      </c>
      <c r="GF16" t="s">
        <v>1349</v>
      </c>
      <c r="GG16">
        <v>1</v>
      </c>
      <c r="GH16" t="s">
        <v>1349</v>
      </c>
      <c r="GI16">
        <v>1</v>
      </c>
      <c r="GJ16">
        <v>1</v>
      </c>
      <c r="GK16" t="s">
        <v>1349</v>
      </c>
      <c r="GL16" t="s">
        <v>1349</v>
      </c>
      <c r="GM16" t="s">
        <v>1349</v>
      </c>
      <c r="GN16" t="s">
        <v>1349</v>
      </c>
      <c r="GO16" t="s">
        <v>1349</v>
      </c>
      <c r="GP16">
        <v>1</v>
      </c>
      <c r="GQ16" t="s">
        <v>1349</v>
      </c>
      <c r="GR16" t="s">
        <v>1349</v>
      </c>
      <c r="GS16">
        <v>1</v>
      </c>
      <c r="GT16" t="s">
        <v>1349</v>
      </c>
      <c r="GU16" t="s">
        <v>1349</v>
      </c>
      <c r="GV16" t="s">
        <v>1349</v>
      </c>
      <c r="GW16" t="s">
        <v>1349</v>
      </c>
      <c r="GX16">
        <v>1</v>
      </c>
      <c r="GY16" t="s">
        <v>1349</v>
      </c>
      <c r="GZ16">
        <v>1</v>
      </c>
      <c r="HA16" t="s">
        <v>1349</v>
      </c>
      <c r="HB16" t="s">
        <v>1349</v>
      </c>
      <c r="HC16" t="s">
        <v>1349</v>
      </c>
      <c r="HD16">
        <v>1</v>
      </c>
      <c r="HE16" t="s">
        <v>1349</v>
      </c>
      <c r="HF16">
        <v>1</v>
      </c>
      <c r="HG16" t="s">
        <v>1349</v>
      </c>
      <c r="HH16" t="s">
        <v>1349</v>
      </c>
      <c r="HI16">
        <v>1</v>
      </c>
      <c r="HJ16" t="s">
        <v>1349</v>
      </c>
      <c r="HK16" t="s">
        <v>1349</v>
      </c>
      <c r="HL16">
        <v>1</v>
      </c>
      <c r="HM16" t="s">
        <v>1349</v>
      </c>
      <c r="HN16">
        <v>1</v>
      </c>
      <c r="HO16">
        <v>1</v>
      </c>
      <c r="HP16">
        <v>1</v>
      </c>
      <c r="HQ16">
        <v>1</v>
      </c>
      <c r="HR16" t="s">
        <v>1349</v>
      </c>
      <c r="HS16" t="s">
        <v>1349</v>
      </c>
      <c r="HT16" t="s">
        <v>1349</v>
      </c>
      <c r="HU16">
        <v>1</v>
      </c>
      <c r="HV16" t="s">
        <v>1349</v>
      </c>
      <c r="HW16" t="s">
        <v>1349</v>
      </c>
      <c r="HX16" t="s">
        <v>1349</v>
      </c>
      <c r="HY16">
        <v>1</v>
      </c>
      <c r="HZ16" t="s">
        <v>1349</v>
      </c>
      <c r="IA16" t="s">
        <v>1349</v>
      </c>
      <c r="IB16" t="s">
        <v>1349</v>
      </c>
      <c r="IC16" t="s">
        <v>1349</v>
      </c>
      <c r="ID16" t="s">
        <v>1349</v>
      </c>
      <c r="IE16" t="s">
        <v>1349</v>
      </c>
      <c r="IF16">
        <v>1</v>
      </c>
      <c r="IG16">
        <v>1</v>
      </c>
      <c r="IH16" t="s">
        <v>1349</v>
      </c>
      <c r="II16" t="s">
        <v>1349</v>
      </c>
      <c r="IJ16">
        <v>1</v>
      </c>
      <c r="IK16" t="s">
        <v>1349</v>
      </c>
      <c r="IL16" t="s">
        <v>1349</v>
      </c>
      <c r="IM16" t="s">
        <v>1349</v>
      </c>
      <c r="IN16" t="s">
        <v>1349</v>
      </c>
      <c r="IO16">
        <v>1</v>
      </c>
      <c r="IP16">
        <v>1</v>
      </c>
      <c r="IQ16">
        <v>1</v>
      </c>
      <c r="IR16">
        <v>1</v>
      </c>
      <c r="IS16" t="s">
        <v>1349</v>
      </c>
      <c r="IT16">
        <v>1</v>
      </c>
      <c r="IU16">
        <v>1</v>
      </c>
      <c r="IV16">
        <v>1</v>
      </c>
      <c r="IW16" t="s">
        <v>1349</v>
      </c>
      <c r="IX16">
        <v>1</v>
      </c>
      <c r="IY16">
        <v>1</v>
      </c>
      <c r="IZ16" t="s">
        <v>1349</v>
      </c>
      <c r="JA16" t="s">
        <v>1349</v>
      </c>
      <c r="JB16">
        <v>1</v>
      </c>
      <c r="JC16">
        <v>1</v>
      </c>
      <c r="JD16">
        <v>1</v>
      </c>
      <c r="JE16">
        <v>1</v>
      </c>
      <c r="JF16" t="s">
        <v>1349</v>
      </c>
      <c r="JG16">
        <v>1</v>
      </c>
      <c r="JH16">
        <v>1</v>
      </c>
      <c r="JI16" t="s">
        <v>1349</v>
      </c>
      <c r="JJ16" t="s">
        <v>1349</v>
      </c>
      <c r="JK16" t="s">
        <v>1349</v>
      </c>
      <c r="JL16" t="s">
        <v>1349</v>
      </c>
      <c r="JM16" t="s">
        <v>1349</v>
      </c>
      <c r="JN16" t="s">
        <v>1349</v>
      </c>
      <c r="JO16" t="s">
        <v>1349</v>
      </c>
      <c r="JP16" t="s">
        <v>1349</v>
      </c>
      <c r="JQ16" t="s">
        <v>1349</v>
      </c>
      <c r="JR16">
        <v>1</v>
      </c>
      <c r="JS16">
        <v>1</v>
      </c>
      <c r="JT16" t="s">
        <v>1349</v>
      </c>
      <c r="JU16" t="s">
        <v>1349</v>
      </c>
      <c r="JV16" t="s">
        <v>1349</v>
      </c>
      <c r="JW16">
        <v>1</v>
      </c>
      <c r="JX16" t="s">
        <v>1349</v>
      </c>
      <c r="JY16" t="s">
        <v>1349</v>
      </c>
      <c r="JZ16">
        <v>1</v>
      </c>
      <c r="KA16" t="s">
        <v>1349</v>
      </c>
      <c r="KB16" t="s">
        <v>1349</v>
      </c>
      <c r="KC16" t="s">
        <v>1349</v>
      </c>
      <c r="KD16">
        <v>1</v>
      </c>
      <c r="KE16" t="s">
        <v>1349</v>
      </c>
      <c r="KF16" t="s">
        <v>1349</v>
      </c>
      <c r="KG16">
        <v>1</v>
      </c>
      <c r="KH16" t="s">
        <v>1349</v>
      </c>
      <c r="KI16" t="s">
        <v>1349</v>
      </c>
      <c r="KJ16" t="s">
        <v>1349</v>
      </c>
      <c r="KK16" t="s">
        <v>1349</v>
      </c>
      <c r="KL16" t="s">
        <v>1349</v>
      </c>
      <c r="KM16" t="s">
        <v>1349</v>
      </c>
      <c r="KN16">
        <v>1</v>
      </c>
      <c r="KO16" t="s">
        <v>1349</v>
      </c>
      <c r="KP16">
        <v>1</v>
      </c>
      <c r="KQ16" t="s">
        <v>1349</v>
      </c>
      <c r="KR16">
        <v>1</v>
      </c>
      <c r="KS16">
        <v>1</v>
      </c>
      <c r="KT16">
        <v>1</v>
      </c>
      <c r="KU16" t="s">
        <v>1349</v>
      </c>
      <c r="KV16">
        <v>1</v>
      </c>
      <c r="KW16">
        <v>1</v>
      </c>
      <c r="KX16" t="s">
        <v>1349</v>
      </c>
      <c r="KY16" t="s">
        <v>1349</v>
      </c>
      <c r="KZ16" t="s">
        <v>1349</v>
      </c>
      <c r="LA16" t="s">
        <v>1349</v>
      </c>
      <c r="LB16" t="s">
        <v>1349</v>
      </c>
      <c r="LC16" t="s">
        <v>1349</v>
      </c>
      <c r="LD16" t="s">
        <v>1349</v>
      </c>
      <c r="LE16" t="s">
        <v>1349</v>
      </c>
      <c r="LF16" t="s">
        <v>1349</v>
      </c>
      <c r="LG16" t="s">
        <v>1349</v>
      </c>
      <c r="LH16">
        <v>1</v>
      </c>
      <c r="LI16" t="s">
        <v>1349</v>
      </c>
      <c r="LJ16">
        <v>1</v>
      </c>
      <c r="LK16">
        <v>1</v>
      </c>
      <c r="LL16">
        <v>1</v>
      </c>
      <c r="LM16">
        <v>1</v>
      </c>
      <c r="LN16">
        <v>1</v>
      </c>
      <c r="LO16" t="s">
        <v>1349</v>
      </c>
      <c r="LP16" t="s">
        <v>1349</v>
      </c>
      <c r="LQ16" t="s">
        <v>1349</v>
      </c>
      <c r="LR16" t="s">
        <v>1349</v>
      </c>
      <c r="LS16">
        <v>1</v>
      </c>
      <c r="LT16">
        <v>1</v>
      </c>
      <c r="LU16">
        <v>1</v>
      </c>
      <c r="LV16" t="s">
        <v>1349</v>
      </c>
      <c r="LW16" t="s">
        <v>1349</v>
      </c>
      <c r="LX16" t="s">
        <v>1349</v>
      </c>
      <c r="LY16">
        <v>1</v>
      </c>
      <c r="LZ16">
        <v>1</v>
      </c>
      <c r="MA16" t="s">
        <v>1349</v>
      </c>
      <c r="MB16" t="s">
        <v>1349</v>
      </c>
      <c r="MC16">
        <v>1</v>
      </c>
      <c r="MD16">
        <v>1</v>
      </c>
      <c r="ME16" t="s">
        <v>1349</v>
      </c>
      <c r="MF16" t="s">
        <v>1349</v>
      </c>
      <c r="MG16">
        <v>1</v>
      </c>
      <c r="MH16" t="s">
        <v>1349</v>
      </c>
      <c r="MI16">
        <v>1</v>
      </c>
      <c r="MJ16" t="s">
        <v>1349</v>
      </c>
      <c r="MK16" t="s">
        <v>1349</v>
      </c>
      <c r="ML16" t="s">
        <v>1349</v>
      </c>
      <c r="MM16" t="s">
        <v>1349</v>
      </c>
      <c r="MN16" t="s">
        <v>1349</v>
      </c>
      <c r="MO16" t="s">
        <v>1349</v>
      </c>
      <c r="MP16" t="s">
        <v>1349</v>
      </c>
      <c r="MQ16" t="s">
        <v>1349</v>
      </c>
      <c r="MR16" t="s">
        <v>1349</v>
      </c>
      <c r="MS16">
        <v>1</v>
      </c>
      <c r="MT16" t="s">
        <v>1349</v>
      </c>
      <c r="MU16" t="s">
        <v>1349</v>
      </c>
      <c r="MV16" t="s">
        <v>1349</v>
      </c>
      <c r="MW16" t="s">
        <v>1349</v>
      </c>
      <c r="MX16" t="s">
        <v>1349</v>
      </c>
      <c r="MY16" t="s">
        <v>1349</v>
      </c>
      <c r="MZ16" t="s">
        <v>1349</v>
      </c>
      <c r="NA16" t="s">
        <v>1349</v>
      </c>
      <c r="NB16" t="s">
        <v>1349</v>
      </c>
      <c r="NC16" t="s">
        <v>1349</v>
      </c>
      <c r="ND16" t="s">
        <v>1349</v>
      </c>
      <c r="NE16" t="s">
        <v>1349</v>
      </c>
      <c r="NF16" t="s">
        <v>1349</v>
      </c>
      <c r="NG16" t="s">
        <v>1349</v>
      </c>
      <c r="NH16" t="s">
        <v>1349</v>
      </c>
      <c r="NI16" t="s">
        <v>1349</v>
      </c>
      <c r="NJ16" t="s">
        <v>1349</v>
      </c>
      <c r="NK16">
        <v>1</v>
      </c>
      <c r="NL16" t="s">
        <v>1349</v>
      </c>
      <c r="NM16" t="s">
        <v>1349</v>
      </c>
      <c r="NN16" t="s">
        <v>1349</v>
      </c>
      <c r="NO16" t="s">
        <v>1349</v>
      </c>
      <c r="NP16" t="s">
        <v>1349</v>
      </c>
      <c r="NQ16">
        <v>1</v>
      </c>
      <c r="NR16" t="s">
        <v>1349</v>
      </c>
      <c r="NS16" t="s">
        <v>1349</v>
      </c>
      <c r="NT16">
        <v>1</v>
      </c>
      <c r="NU16" t="s">
        <v>1349</v>
      </c>
      <c r="NV16" t="s">
        <v>1349</v>
      </c>
      <c r="NW16" t="s">
        <v>1349</v>
      </c>
      <c r="NX16" t="s">
        <v>1349</v>
      </c>
      <c r="NY16" t="s">
        <v>1349</v>
      </c>
      <c r="NZ16" t="s">
        <v>1349</v>
      </c>
      <c r="OA16" t="s">
        <v>1349</v>
      </c>
      <c r="OB16" t="s">
        <v>1349</v>
      </c>
      <c r="OC16" t="s">
        <v>1349</v>
      </c>
      <c r="OD16">
        <v>1</v>
      </c>
      <c r="OE16">
        <v>1</v>
      </c>
      <c r="OF16">
        <v>1</v>
      </c>
      <c r="OG16" t="s">
        <v>1349</v>
      </c>
      <c r="OH16" t="s">
        <v>1349</v>
      </c>
      <c r="OI16" t="s">
        <v>1349</v>
      </c>
      <c r="OJ16" t="s">
        <v>1349</v>
      </c>
      <c r="OK16" t="s">
        <v>1349</v>
      </c>
      <c r="OL16" t="s">
        <v>1349</v>
      </c>
      <c r="OM16" t="s">
        <v>1349</v>
      </c>
      <c r="ON16" t="s">
        <v>1349</v>
      </c>
      <c r="OO16" t="s">
        <v>1349</v>
      </c>
      <c r="OP16" t="s">
        <v>1349</v>
      </c>
      <c r="OQ16" t="s">
        <v>1349</v>
      </c>
      <c r="OR16">
        <v>1</v>
      </c>
      <c r="OS16" t="s">
        <v>1349</v>
      </c>
      <c r="OT16" t="s">
        <v>1349</v>
      </c>
      <c r="OU16" t="s">
        <v>1349</v>
      </c>
      <c r="OV16" t="s">
        <v>1349</v>
      </c>
      <c r="OW16" t="s">
        <v>1349</v>
      </c>
      <c r="OX16" t="s">
        <v>1349</v>
      </c>
      <c r="OY16">
        <v>1</v>
      </c>
      <c r="OZ16" t="s">
        <v>1349</v>
      </c>
      <c r="PA16" t="s">
        <v>1349</v>
      </c>
      <c r="PB16" t="s">
        <v>1349</v>
      </c>
      <c r="PC16" t="s">
        <v>1349</v>
      </c>
      <c r="PD16" t="s">
        <v>1349</v>
      </c>
      <c r="PE16" t="s">
        <v>1349</v>
      </c>
      <c r="PF16" t="s">
        <v>1349</v>
      </c>
    </row>
    <row r="17" spans="1:422" x14ac:dyDescent="0.4">
      <c r="A17">
        <v>15</v>
      </c>
      <c r="B17" t="s">
        <v>452</v>
      </c>
      <c r="C17" t="s">
        <v>438</v>
      </c>
      <c r="D17" t="s">
        <v>565</v>
      </c>
      <c r="E17">
        <v>21</v>
      </c>
      <c r="F17" t="s">
        <v>1349</v>
      </c>
      <c r="G17" t="s">
        <v>1349</v>
      </c>
      <c r="H17" t="s">
        <v>1349</v>
      </c>
      <c r="I17" t="s">
        <v>1349</v>
      </c>
      <c r="J17" t="s">
        <v>1349</v>
      </c>
      <c r="K17" t="s">
        <v>1349</v>
      </c>
      <c r="L17" t="s">
        <v>1349</v>
      </c>
      <c r="M17" t="s">
        <v>1349</v>
      </c>
      <c r="N17">
        <v>1</v>
      </c>
      <c r="O17" t="s">
        <v>1349</v>
      </c>
      <c r="P17">
        <v>1</v>
      </c>
      <c r="Q17" t="s">
        <v>1349</v>
      </c>
      <c r="R17" t="s">
        <v>1349</v>
      </c>
      <c r="S17">
        <v>1</v>
      </c>
      <c r="T17" t="s">
        <v>1349</v>
      </c>
      <c r="U17" t="s">
        <v>1349</v>
      </c>
      <c r="V17" t="s">
        <v>1349</v>
      </c>
      <c r="W17" t="s">
        <v>1349</v>
      </c>
      <c r="X17">
        <v>1</v>
      </c>
      <c r="Y17" t="s">
        <v>1349</v>
      </c>
      <c r="Z17" t="s">
        <v>1349</v>
      </c>
      <c r="AA17" t="s">
        <v>1349</v>
      </c>
      <c r="AB17" t="s">
        <v>1349</v>
      </c>
      <c r="AC17" t="s">
        <v>1349</v>
      </c>
      <c r="AD17" t="s">
        <v>1349</v>
      </c>
      <c r="AE17" t="s">
        <v>1349</v>
      </c>
      <c r="AF17">
        <v>1</v>
      </c>
      <c r="AG17" t="s">
        <v>1349</v>
      </c>
      <c r="AH17" t="s">
        <v>1349</v>
      </c>
      <c r="AI17" t="s">
        <v>1349</v>
      </c>
      <c r="AJ17" t="s">
        <v>1349</v>
      </c>
      <c r="AK17" t="s">
        <v>1349</v>
      </c>
      <c r="AL17" t="s">
        <v>1349</v>
      </c>
      <c r="AM17" t="s">
        <v>1349</v>
      </c>
      <c r="AN17" t="s">
        <v>1349</v>
      </c>
      <c r="AO17" t="s">
        <v>1349</v>
      </c>
      <c r="AP17" t="s">
        <v>1349</v>
      </c>
      <c r="AQ17" t="s">
        <v>1349</v>
      </c>
      <c r="AR17" t="s">
        <v>1349</v>
      </c>
      <c r="AS17" t="s">
        <v>1349</v>
      </c>
      <c r="AT17" t="s">
        <v>1349</v>
      </c>
      <c r="AU17" t="s">
        <v>1349</v>
      </c>
      <c r="AV17" t="s">
        <v>1349</v>
      </c>
      <c r="AW17" t="s">
        <v>1349</v>
      </c>
      <c r="AX17" t="s">
        <v>1349</v>
      </c>
      <c r="AY17" t="s">
        <v>1349</v>
      </c>
      <c r="AZ17" t="s">
        <v>1349</v>
      </c>
      <c r="BA17" t="s">
        <v>1349</v>
      </c>
      <c r="BB17" t="s">
        <v>1349</v>
      </c>
      <c r="BC17" t="s">
        <v>1349</v>
      </c>
      <c r="BD17" t="s">
        <v>1349</v>
      </c>
      <c r="BE17" t="s">
        <v>1349</v>
      </c>
      <c r="BF17" t="s">
        <v>1349</v>
      </c>
      <c r="BG17" t="s">
        <v>1349</v>
      </c>
      <c r="BH17" t="s">
        <v>1349</v>
      </c>
      <c r="BI17" t="s">
        <v>1349</v>
      </c>
      <c r="BJ17" t="s">
        <v>1349</v>
      </c>
      <c r="BK17">
        <v>1</v>
      </c>
      <c r="BL17" t="s">
        <v>1349</v>
      </c>
      <c r="BM17" t="s">
        <v>1349</v>
      </c>
      <c r="BN17" t="s">
        <v>1349</v>
      </c>
      <c r="BO17" t="s">
        <v>1349</v>
      </c>
      <c r="BP17" t="s">
        <v>1349</v>
      </c>
      <c r="BQ17" t="s">
        <v>1349</v>
      </c>
      <c r="BR17">
        <v>1</v>
      </c>
      <c r="BS17" t="s">
        <v>1349</v>
      </c>
      <c r="BT17" t="s">
        <v>1349</v>
      </c>
      <c r="BU17" t="s">
        <v>1349</v>
      </c>
      <c r="BV17" t="s">
        <v>1349</v>
      </c>
      <c r="BW17" t="s">
        <v>1349</v>
      </c>
      <c r="BX17" t="s">
        <v>1349</v>
      </c>
      <c r="BY17" t="s">
        <v>1349</v>
      </c>
      <c r="BZ17" t="s">
        <v>1349</v>
      </c>
      <c r="CA17" t="s">
        <v>1349</v>
      </c>
      <c r="CB17" t="s">
        <v>1349</v>
      </c>
      <c r="CC17" t="s">
        <v>1349</v>
      </c>
      <c r="CD17" t="s">
        <v>1349</v>
      </c>
      <c r="CE17" t="s">
        <v>1349</v>
      </c>
      <c r="CF17" t="s">
        <v>1349</v>
      </c>
      <c r="CG17" t="s">
        <v>1349</v>
      </c>
      <c r="CH17">
        <v>1</v>
      </c>
      <c r="CI17" t="s">
        <v>1349</v>
      </c>
      <c r="CJ17" t="s">
        <v>1349</v>
      </c>
      <c r="CK17" t="s">
        <v>1349</v>
      </c>
      <c r="CL17">
        <v>1</v>
      </c>
      <c r="CM17" t="s">
        <v>1349</v>
      </c>
      <c r="CN17" t="s">
        <v>1349</v>
      </c>
      <c r="CO17" t="s">
        <v>1349</v>
      </c>
      <c r="CP17" t="s">
        <v>1349</v>
      </c>
      <c r="CQ17" t="s">
        <v>1349</v>
      </c>
      <c r="CR17" t="s">
        <v>1349</v>
      </c>
      <c r="CS17" t="s">
        <v>1349</v>
      </c>
      <c r="CT17">
        <v>1</v>
      </c>
      <c r="CU17" t="s">
        <v>1349</v>
      </c>
      <c r="CV17" t="s">
        <v>1349</v>
      </c>
      <c r="CW17" t="s">
        <v>1349</v>
      </c>
      <c r="CX17" t="s">
        <v>1349</v>
      </c>
      <c r="CY17" t="s">
        <v>1349</v>
      </c>
      <c r="CZ17" t="s">
        <v>1349</v>
      </c>
      <c r="DA17" t="s">
        <v>1349</v>
      </c>
      <c r="DB17" t="s">
        <v>1349</v>
      </c>
      <c r="DC17" t="s">
        <v>1349</v>
      </c>
      <c r="DD17" t="s">
        <v>1349</v>
      </c>
      <c r="DE17" t="s">
        <v>1349</v>
      </c>
      <c r="DF17" t="s">
        <v>1349</v>
      </c>
      <c r="DG17" t="s">
        <v>1349</v>
      </c>
      <c r="DH17" t="s">
        <v>1349</v>
      </c>
      <c r="DI17" t="s">
        <v>1349</v>
      </c>
      <c r="DJ17" t="s">
        <v>1349</v>
      </c>
      <c r="DK17" t="s">
        <v>1349</v>
      </c>
      <c r="DL17" t="s">
        <v>1349</v>
      </c>
      <c r="DM17" t="s">
        <v>1349</v>
      </c>
      <c r="DN17" t="s">
        <v>1349</v>
      </c>
      <c r="DO17" t="s">
        <v>1349</v>
      </c>
      <c r="DP17" t="s">
        <v>1349</v>
      </c>
      <c r="DQ17" t="s">
        <v>1349</v>
      </c>
      <c r="DR17" t="s">
        <v>1349</v>
      </c>
      <c r="DS17" t="s">
        <v>1349</v>
      </c>
      <c r="DT17" t="s">
        <v>1349</v>
      </c>
      <c r="DU17" t="s">
        <v>1349</v>
      </c>
      <c r="DV17" t="s">
        <v>1349</v>
      </c>
      <c r="DW17" t="s">
        <v>1349</v>
      </c>
      <c r="DX17" t="s">
        <v>1349</v>
      </c>
      <c r="DY17" t="s">
        <v>1349</v>
      </c>
      <c r="DZ17" t="s">
        <v>1349</v>
      </c>
      <c r="EA17" t="s">
        <v>1349</v>
      </c>
      <c r="EB17" t="s">
        <v>1349</v>
      </c>
      <c r="EC17" t="s">
        <v>1349</v>
      </c>
      <c r="ED17" t="s">
        <v>1349</v>
      </c>
      <c r="EE17" t="s">
        <v>1349</v>
      </c>
      <c r="EF17" t="s">
        <v>1349</v>
      </c>
      <c r="EG17" t="s">
        <v>1349</v>
      </c>
      <c r="EH17">
        <v>1</v>
      </c>
      <c r="EI17" t="s">
        <v>1349</v>
      </c>
      <c r="EJ17" t="s">
        <v>1349</v>
      </c>
      <c r="EK17" t="s">
        <v>1349</v>
      </c>
      <c r="EL17" t="s">
        <v>1349</v>
      </c>
      <c r="EM17" t="s">
        <v>1349</v>
      </c>
      <c r="EN17" t="s">
        <v>1349</v>
      </c>
      <c r="EO17" t="s">
        <v>1349</v>
      </c>
      <c r="EP17" t="s">
        <v>1349</v>
      </c>
      <c r="EQ17" t="s">
        <v>1349</v>
      </c>
      <c r="ER17" t="s">
        <v>1349</v>
      </c>
      <c r="ES17" t="s">
        <v>1349</v>
      </c>
      <c r="ET17" t="s">
        <v>1349</v>
      </c>
      <c r="EU17" t="s">
        <v>1349</v>
      </c>
      <c r="EV17" t="s">
        <v>1349</v>
      </c>
      <c r="EW17" t="s">
        <v>1349</v>
      </c>
      <c r="EX17" t="s">
        <v>1349</v>
      </c>
      <c r="EY17" t="s">
        <v>1349</v>
      </c>
      <c r="EZ17" t="s">
        <v>1349</v>
      </c>
      <c r="FA17" t="s">
        <v>1349</v>
      </c>
      <c r="FB17" t="s">
        <v>1349</v>
      </c>
      <c r="FC17" t="s">
        <v>1349</v>
      </c>
      <c r="FD17" t="s">
        <v>1349</v>
      </c>
      <c r="FE17" t="s">
        <v>1349</v>
      </c>
      <c r="FF17" t="s">
        <v>1349</v>
      </c>
      <c r="FG17" t="s">
        <v>1349</v>
      </c>
      <c r="FH17" t="s">
        <v>1349</v>
      </c>
      <c r="FI17" t="s">
        <v>1349</v>
      </c>
      <c r="FJ17" t="s">
        <v>1349</v>
      </c>
      <c r="FK17" t="s">
        <v>1349</v>
      </c>
      <c r="FL17" t="s">
        <v>1349</v>
      </c>
      <c r="FM17" t="s">
        <v>1349</v>
      </c>
      <c r="FN17" t="s">
        <v>1349</v>
      </c>
      <c r="FO17" t="s">
        <v>1349</v>
      </c>
      <c r="FP17" t="s">
        <v>1349</v>
      </c>
      <c r="FQ17" t="s">
        <v>1349</v>
      </c>
      <c r="FR17" t="s">
        <v>1349</v>
      </c>
      <c r="FS17" t="s">
        <v>1349</v>
      </c>
      <c r="FT17" t="s">
        <v>1349</v>
      </c>
      <c r="FU17" t="s">
        <v>1349</v>
      </c>
      <c r="FV17" t="s">
        <v>1349</v>
      </c>
      <c r="FW17" t="s">
        <v>1349</v>
      </c>
      <c r="FX17" t="s">
        <v>1349</v>
      </c>
      <c r="FY17" t="s">
        <v>1349</v>
      </c>
      <c r="FZ17" t="s">
        <v>1349</v>
      </c>
      <c r="GA17" t="s">
        <v>1349</v>
      </c>
      <c r="GB17" t="s">
        <v>1349</v>
      </c>
      <c r="GC17" t="s">
        <v>1349</v>
      </c>
      <c r="GD17" t="s">
        <v>1349</v>
      </c>
      <c r="GE17" t="s">
        <v>1349</v>
      </c>
      <c r="GF17" t="s">
        <v>1349</v>
      </c>
      <c r="GG17" t="s">
        <v>1349</v>
      </c>
      <c r="GH17" t="s">
        <v>1349</v>
      </c>
      <c r="GI17" t="s">
        <v>1349</v>
      </c>
      <c r="GJ17" t="s">
        <v>1349</v>
      </c>
      <c r="GK17" t="s">
        <v>1349</v>
      </c>
      <c r="GL17" t="s">
        <v>1349</v>
      </c>
      <c r="GM17" t="s">
        <v>1349</v>
      </c>
      <c r="GN17" t="s">
        <v>1349</v>
      </c>
      <c r="GO17" t="s">
        <v>1349</v>
      </c>
      <c r="GP17" t="s">
        <v>1349</v>
      </c>
      <c r="GQ17" t="s">
        <v>1349</v>
      </c>
      <c r="GR17" t="s">
        <v>1349</v>
      </c>
      <c r="GS17" t="s">
        <v>1349</v>
      </c>
      <c r="GT17" t="s">
        <v>1349</v>
      </c>
      <c r="GU17" t="s">
        <v>1349</v>
      </c>
      <c r="GV17" t="s">
        <v>1349</v>
      </c>
      <c r="GW17" t="s">
        <v>1349</v>
      </c>
      <c r="GX17" t="s">
        <v>1349</v>
      </c>
      <c r="GY17" t="s">
        <v>1349</v>
      </c>
      <c r="GZ17" t="s">
        <v>1349</v>
      </c>
      <c r="HA17" t="s">
        <v>1349</v>
      </c>
      <c r="HB17" t="s">
        <v>1349</v>
      </c>
      <c r="HC17" t="s">
        <v>1349</v>
      </c>
      <c r="HD17" t="s">
        <v>1349</v>
      </c>
      <c r="HE17" t="s">
        <v>1349</v>
      </c>
      <c r="HF17" t="s">
        <v>1349</v>
      </c>
      <c r="HG17" t="s">
        <v>1349</v>
      </c>
      <c r="HH17" t="s">
        <v>1349</v>
      </c>
      <c r="HI17" t="s">
        <v>1349</v>
      </c>
      <c r="HJ17" t="s">
        <v>1349</v>
      </c>
      <c r="HK17" t="s">
        <v>1349</v>
      </c>
      <c r="HL17" t="s">
        <v>1349</v>
      </c>
      <c r="HM17" t="s">
        <v>1349</v>
      </c>
      <c r="HN17" t="s">
        <v>1349</v>
      </c>
      <c r="HO17" t="s">
        <v>1349</v>
      </c>
      <c r="HP17" t="s">
        <v>1349</v>
      </c>
      <c r="HQ17" t="s">
        <v>1349</v>
      </c>
      <c r="HR17" t="s">
        <v>1349</v>
      </c>
      <c r="HS17" t="s">
        <v>1349</v>
      </c>
      <c r="HT17" t="s">
        <v>1349</v>
      </c>
      <c r="HU17" t="s">
        <v>1349</v>
      </c>
      <c r="HV17" t="s">
        <v>1349</v>
      </c>
      <c r="HW17" t="s">
        <v>1349</v>
      </c>
      <c r="HX17" t="s">
        <v>1349</v>
      </c>
      <c r="HY17">
        <v>1</v>
      </c>
      <c r="HZ17" t="s">
        <v>1349</v>
      </c>
      <c r="IA17" t="s">
        <v>1349</v>
      </c>
      <c r="IB17" t="s">
        <v>1349</v>
      </c>
      <c r="IC17" t="s">
        <v>1349</v>
      </c>
      <c r="ID17" t="s">
        <v>1349</v>
      </c>
      <c r="IE17" t="s">
        <v>1349</v>
      </c>
      <c r="IF17" t="s">
        <v>1349</v>
      </c>
      <c r="IG17" t="s">
        <v>1349</v>
      </c>
      <c r="IH17" t="s">
        <v>1349</v>
      </c>
      <c r="II17" t="s">
        <v>1349</v>
      </c>
      <c r="IJ17">
        <v>1</v>
      </c>
      <c r="IK17" t="s">
        <v>1349</v>
      </c>
      <c r="IL17" t="s">
        <v>1349</v>
      </c>
      <c r="IM17" t="s">
        <v>1349</v>
      </c>
      <c r="IN17" t="s">
        <v>1349</v>
      </c>
      <c r="IO17" t="s">
        <v>1349</v>
      </c>
      <c r="IP17" t="s">
        <v>1349</v>
      </c>
      <c r="IQ17" t="s">
        <v>1349</v>
      </c>
      <c r="IR17" t="s">
        <v>1349</v>
      </c>
      <c r="IS17" t="s">
        <v>1349</v>
      </c>
      <c r="IT17">
        <v>1</v>
      </c>
      <c r="IU17" t="s">
        <v>1349</v>
      </c>
      <c r="IV17" t="s">
        <v>1349</v>
      </c>
      <c r="IW17" t="s">
        <v>1349</v>
      </c>
      <c r="IX17" t="s">
        <v>1349</v>
      </c>
      <c r="IY17" t="s">
        <v>1349</v>
      </c>
      <c r="IZ17" t="s">
        <v>1349</v>
      </c>
      <c r="JA17" t="s">
        <v>1349</v>
      </c>
      <c r="JB17">
        <v>1</v>
      </c>
      <c r="JC17">
        <v>1</v>
      </c>
      <c r="JD17">
        <v>1</v>
      </c>
      <c r="JE17">
        <v>1</v>
      </c>
      <c r="JF17" t="s">
        <v>1349</v>
      </c>
      <c r="JG17" t="s">
        <v>1349</v>
      </c>
      <c r="JH17" t="s">
        <v>1349</v>
      </c>
      <c r="JI17" t="s">
        <v>1349</v>
      </c>
      <c r="JJ17" t="s">
        <v>1349</v>
      </c>
      <c r="JK17" t="s">
        <v>1349</v>
      </c>
      <c r="JL17" t="s">
        <v>1349</v>
      </c>
      <c r="JM17" t="s">
        <v>1349</v>
      </c>
      <c r="JN17" t="s">
        <v>1349</v>
      </c>
      <c r="JO17" t="s">
        <v>1349</v>
      </c>
      <c r="JP17" t="s">
        <v>1349</v>
      </c>
      <c r="JQ17" t="s">
        <v>1349</v>
      </c>
      <c r="JR17" t="s">
        <v>1349</v>
      </c>
      <c r="JS17" t="s">
        <v>1349</v>
      </c>
      <c r="JT17" t="s">
        <v>1349</v>
      </c>
      <c r="JU17" t="s">
        <v>1349</v>
      </c>
      <c r="JV17" t="s">
        <v>1349</v>
      </c>
      <c r="JW17" t="s">
        <v>1349</v>
      </c>
      <c r="JX17" t="s">
        <v>1349</v>
      </c>
      <c r="JY17" t="s">
        <v>1349</v>
      </c>
      <c r="JZ17">
        <v>1</v>
      </c>
      <c r="KA17" t="s">
        <v>1349</v>
      </c>
      <c r="KB17" t="s">
        <v>1349</v>
      </c>
      <c r="KC17" t="s">
        <v>1349</v>
      </c>
      <c r="KD17" t="s">
        <v>1349</v>
      </c>
      <c r="KE17" t="s">
        <v>1349</v>
      </c>
      <c r="KF17" t="s">
        <v>1349</v>
      </c>
      <c r="KG17" t="s">
        <v>1349</v>
      </c>
      <c r="KH17" t="s">
        <v>1349</v>
      </c>
      <c r="KI17" t="s">
        <v>1349</v>
      </c>
      <c r="KJ17" t="s">
        <v>1349</v>
      </c>
      <c r="KK17" t="s">
        <v>1349</v>
      </c>
      <c r="KL17" t="s">
        <v>1349</v>
      </c>
      <c r="KM17" t="s">
        <v>1349</v>
      </c>
      <c r="KN17">
        <v>1</v>
      </c>
      <c r="KO17" t="s">
        <v>1349</v>
      </c>
      <c r="KP17" t="s">
        <v>1349</v>
      </c>
      <c r="KQ17" t="s">
        <v>1349</v>
      </c>
      <c r="KR17" t="s">
        <v>1349</v>
      </c>
      <c r="KS17" t="s">
        <v>1349</v>
      </c>
      <c r="KT17" t="s">
        <v>1349</v>
      </c>
      <c r="KU17" t="s">
        <v>1349</v>
      </c>
      <c r="KV17" t="s">
        <v>1349</v>
      </c>
      <c r="KW17" t="s">
        <v>1349</v>
      </c>
      <c r="KX17" t="s">
        <v>1349</v>
      </c>
      <c r="KY17" t="s">
        <v>1349</v>
      </c>
      <c r="KZ17" t="s">
        <v>1349</v>
      </c>
      <c r="LA17" t="s">
        <v>1349</v>
      </c>
      <c r="LB17" t="s">
        <v>1349</v>
      </c>
      <c r="LC17" t="s">
        <v>1349</v>
      </c>
      <c r="LD17" t="s">
        <v>1349</v>
      </c>
      <c r="LE17" t="s">
        <v>1349</v>
      </c>
      <c r="LF17" t="s">
        <v>1349</v>
      </c>
      <c r="LG17" t="s">
        <v>1349</v>
      </c>
      <c r="LH17" t="s">
        <v>1349</v>
      </c>
      <c r="LI17" t="s">
        <v>1349</v>
      </c>
      <c r="LJ17" t="s">
        <v>1349</v>
      </c>
      <c r="LK17" t="s">
        <v>1349</v>
      </c>
      <c r="LL17" t="s">
        <v>1349</v>
      </c>
      <c r="LM17" t="s">
        <v>1349</v>
      </c>
      <c r="LN17" t="s">
        <v>1349</v>
      </c>
      <c r="LO17" t="s">
        <v>1349</v>
      </c>
      <c r="LP17" t="s">
        <v>1349</v>
      </c>
      <c r="LQ17" t="s">
        <v>1349</v>
      </c>
      <c r="LR17" t="s">
        <v>1349</v>
      </c>
      <c r="LS17" t="s">
        <v>1349</v>
      </c>
      <c r="LT17" t="s">
        <v>1349</v>
      </c>
      <c r="LU17" t="s">
        <v>1349</v>
      </c>
      <c r="LV17" t="s">
        <v>1349</v>
      </c>
      <c r="LW17" t="s">
        <v>1349</v>
      </c>
      <c r="LX17" t="s">
        <v>1349</v>
      </c>
      <c r="LY17" t="s">
        <v>1349</v>
      </c>
      <c r="LZ17" t="s">
        <v>1349</v>
      </c>
      <c r="MA17" t="s">
        <v>1349</v>
      </c>
      <c r="MB17" t="s">
        <v>1349</v>
      </c>
      <c r="MC17" t="s">
        <v>1349</v>
      </c>
      <c r="MD17" t="s">
        <v>1349</v>
      </c>
      <c r="ME17" t="s">
        <v>1349</v>
      </c>
      <c r="MF17" t="s">
        <v>1349</v>
      </c>
      <c r="MG17" t="s">
        <v>1349</v>
      </c>
      <c r="MH17" t="s">
        <v>1349</v>
      </c>
      <c r="MI17" t="s">
        <v>1349</v>
      </c>
      <c r="MJ17" t="s">
        <v>1349</v>
      </c>
      <c r="MK17" t="s">
        <v>1349</v>
      </c>
      <c r="ML17" t="s">
        <v>1349</v>
      </c>
      <c r="MM17" t="s">
        <v>1349</v>
      </c>
      <c r="MN17" t="s">
        <v>1349</v>
      </c>
      <c r="MO17" t="s">
        <v>1349</v>
      </c>
      <c r="MP17" t="s">
        <v>1349</v>
      </c>
      <c r="MQ17" t="s">
        <v>1349</v>
      </c>
      <c r="MR17" t="s">
        <v>1349</v>
      </c>
      <c r="MS17">
        <v>1</v>
      </c>
      <c r="MT17" t="s">
        <v>1349</v>
      </c>
      <c r="MU17" t="s">
        <v>1349</v>
      </c>
      <c r="MV17" t="s">
        <v>1349</v>
      </c>
      <c r="MW17" t="s">
        <v>1349</v>
      </c>
      <c r="MX17" t="s">
        <v>1349</v>
      </c>
      <c r="MY17" t="s">
        <v>1349</v>
      </c>
      <c r="MZ17" t="s">
        <v>1349</v>
      </c>
      <c r="NA17" t="s">
        <v>1349</v>
      </c>
      <c r="NB17" t="s">
        <v>1349</v>
      </c>
      <c r="NC17" t="s">
        <v>1349</v>
      </c>
      <c r="ND17" t="s">
        <v>1349</v>
      </c>
      <c r="NE17" t="s">
        <v>1349</v>
      </c>
      <c r="NF17" t="s">
        <v>1349</v>
      </c>
      <c r="NG17" t="s">
        <v>1349</v>
      </c>
      <c r="NH17" t="s">
        <v>1349</v>
      </c>
      <c r="NI17" t="s">
        <v>1349</v>
      </c>
      <c r="NJ17" t="s">
        <v>1349</v>
      </c>
      <c r="NK17" t="s">
        <v>1349</v>
      </c>
      <c r="NL17" t="s">
        <v>1349</v>
      </c>
      <c r="NM17" t="s">
        <v>1349</v>
      </c>
      <c r="NN17" t="s">
        <v>1349</v>
      </c>
      <c r="NO17" t="s">
        <v>1349</v>
      </c>
      <c r="NP17" t="s">
        <v>1349</v>
      </c>
      <c r="NQ17" t="s">
        <v>1349</v>
      </c>
      <c r="NR17" t="s">
        <v>1349</v>
      </c>
      <c r="NS17" t="s">
        <v>1349</v>
      </c>
      <c r="NT17" t="s">
        <v>1349</v>
      </c>
      <c r="NU17" t="s">
        <v>1349</v>
      </c>
      <c r="NV17" t="s">
        <v>1349</v>
      </c>
      <c r="NW17" t="s">
        <v>1349</v>
      </c>
      <c r="NX17" t="s">
        <v>1349</v>
      </c>
      <c r="NY17" t="s">
        <v>1349</v>
      </c>
      <c r="NZ17" t="s">
        <v>1349</v>
      </c>
      <c r="OA17" t="s">
        <v>1349</v>
      </c>
      <c r="OB17" t="s">
        <v>1349</v>
      </c>
      <c r="OC17" t="s">
        <v>1349</v>
      </c>
      <c r="OD17" t="s">
        <v>1349</v>
      </c>
      <c r="OE17" t="s">
        <v>1349</v>
      </c>
      <c r="OF17" t="s">
        <v>1349</v>
      </c>
      <c r="OG17" t="s">
        <v>1349</v>
      </c>
      <c r="OH17" t="s">
        <v>1349</v>
      </c>
      <c r="OI17" t="s">
        <v>1349</v>
      </c>
      <c r="OJ17" t="s">
        <v>1349</v>
      </c>
      <c r="OK17" t="s">
        <v>1349</v>
      </c>
      <c r="OL17" t="s">
        <v>1349</v>
      </c>
      <c r="OM17" t="s">
        <v>1349</v>
      </c>
      <c r="ON17" t="s">
        <v>1349</v>
      </c>
      <c r="OO17" t="s">
        <v>1349</v>
      </c>
      <c r="OP17" t="s">
        <v>1349</v>
      </c>
      <c r="OQ17" t="s">
        <v>1349</v>
      </c>
      <c r="OR17" t="s">
        <v>1349</v>
      </c>
      <c r="OS17" t="s">
        <v>1349</v>
      </c>
      <c r="OT17" t="s">
        <v>1349</v>
      </c>
      <c r="OU17" t="s">
        <v>1349</v>
      </c>
      <c r="OV17" t="s">
        <v>1349</v>
      </c>
      <c r="OW17" t="s">
        <v>1349</v>
      </c>
      <c r="OX17" t="s">
        <v>1349</v>
      </c>
      <c r="OY17" t="s">
        <v>1349</v>
      </c>
      <c r="OZ17" t="s">
        <v>1349</v>
      </c>
      <c r="PA17" t="s">
        <v>1349</v>
      </c>
      <c r="PB17" t="s">
        <v>1349</v>
      </c>
      <c r="PC17" t="s">
        <v>1349</v>
      </c>
      <c r="PD17" t="s">
        <v>1349</v>
      </c>
      <c r="PE17" t="s">
        <v>1349</v>
      </c>
      <c r="PF17" t="s">
        <v>1349</v>
      </c>
    </row>
    <row r="18" spans="1:422" x14ac:dyDescent="0.4">
      <c r="A18">
        <v>16</v>
      </c>
      <c r="B18" t="s">
        <v>453</v>
      </c>
      <c r="C18" t="s">
        <v>438</v>
      </c>
      <c r="D18" t="s">
        <v>564</v>
      </c>
      <c r="E18">
        <v>22</v>
      </c>
      <c r="F18">
        <v>1</v>
      </c>
      <c r="G18">
        <v>1</v>
      </c>
      <c r="H18" t="s">
        <v>1349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 t="s">
        <v>1349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1</v>
      </c>
      <c r="AM18">
        <v>1</v>
      </c>
      <c r="AN18">
        <v>1</v>
      </c>
      <c r="AO18">
        <v>1</v>
      </c>
      <c r="AP18">
        <v>1</v>
      </c>
      <c r="AQ18">
        <v>1</v>
      </c>
      <c r="AR18">
        <v>1</v>
      </c>
      <c r="AS18" t="s">
        <v>1349</v>
      </c>
      <c r="AT18">
        <v>1</v>
      </c>
      <c r="AU18">
        <v>1</v>
      </c>
      <c r="AV18">
        <v>1</v>
      </c>
      <c r="AW18">
        <v>1</v>
      </c>
      <c r="AX18">
        <v>1</v>
      </c>
      <c r="AY18" t="s">
        <v>1349</v>
      </c>
      <c r="AZ18">
        <v>1</v>
      </c>
      <c r="BA18">
        <v>1</v>
      </c>
      <c r="BB18">
        <v>1</v>
      </c>
      <c r="BC18">
        <v>1</v>
      </c>
      <c r="BD18" t="s">
        <v>1349</v>
      </c>
      <c r="BE18" t="s">
        <v>1349</v>
      </c>
      <c r="BF18">
        <v>1</v>
      </c>
      <c r="BG18">
        <v>1</v>
      </c>
      <c r="BH18">
        <v>1</v>
      </c>
      <c r="BI18" t="s">
        <v>1349</v>
      </c>
      <c r="BJ18">
        <v>1</v>
      </c>
      <c r="BK18">
        <v>1</v>
      </c>
      <c r="BL18">
        <v>1</v>
      </c>
      <c r="BM18">
        <v>1</v>
      </c>
      <c r="BN18">
        <v>1</v>
      </c>
      <c r="BO18">
        <v>1</v>
      </c>
      <c r="BP18">
        <v>1</v>
      </c>
      <c r="BQ18">
        <v>1</v>
      </c>
      <c r="BR18" t="s">
        <v>1349</v>
      </c>
      <c r="BS18">
        <v>1</v>
      </c>
      <c r="BT18">
        <v>1</v>
      </c>
      <c r="BU18">
        <v>1</v>
      </c>
      <c r="BV18">
        <v>1</v>
      </c>
      <c r="BW18">
        <v>1</v>
      </c>
      <c r="BX18">
        <v>1</v>
      </c>
      <c r="BY18">
        <v>1</v>
      </c>
      <c r="BZ18">
        <v>1</v>
      </c>
      <c r="CA18">
        <v>1</v>
      </c>
      <c r="CB18">
        <v>1</v>
      </c>
      <c r="CC18">
        <v>1</v>
      </c>
      <c r="CD18">
        <v>1</v>
      </c>
      <c r="CE18">
        <v>1</v>
      </c>
      <c r="CF18">
        <v>1</v>
      </c>
      <c r="CG18">
        <v>1</v>
      </c>
      <c r="CH18">
        <v>1</v>
      </c>
      <c r="CI18">
        <v>1</v>
      </c>
      <c r="CJ18">
        <v>1</v>
      </c>
      <c r="CK18">
        <v>1</v>
      </c>
      <c r="CL18">
        <v>1</v>
      </c>
      <c r="CM18">
        <v>1</v>
      </c>
      <c r="CN18">
        <v>1</v>
      </c>
      <c r="CO18">
        <v>1</v>
      </c>
      <c r="CP18">
        <v>1</v>
      </c>
      <c r="CQ18">
        <v>1</v>
      </c>
      <c r="CR18">
        <v>1</v>
      </c>
      <c r="CS18">
        <v>1</v>
      </c>
      <c r="CT18">
        <v>1</v>
      </c>
      <c r="CU18">
        <v>1</v>
      </c>
      <c r="CV18">
        <v>1</v>
      </c>
      <c r="CW18">
        <v>1</v>
      </c>
      <c r="CX18">
        <v>1</v>
      </c>
      <c r="CY18">
        <v>1</v>
      </c>
      <c r="CZ18">
        <v>1</v>
      </c>
      <c r="DA18">
        <v>1</v>
      </c>
      <c r="DB18">
        <v>1</v>
      </c>
      <c r="DC18">
        <v>1</v>
      </c>
      <c r="DD18">
        <v>1</v>
      </c>
      <c r="DE18">
        <v>1</v>
      </c>
      <c r="DF18">
        <v>1</v>
      </c>
      <c r="DG18">
        <v>1</v>
      </c>
      <c r="DH18">
        <v>1</v>
      </c>
      <c r="DI18">
        <v>1</v>
      </c>
      <c r="DJ18">
        <v>1</v>
      </c>
      <c r="DK18" t="s">
        <v>1349</v>
      </c>
      <c r="DL18">
        <v>1</v>
      </c>
      <c r="DM18">
        <v>1</v>
      </c>
      <c r="DN18">
        <v>1</v>
      </c>
      <c r="DO18">
        <v>1</v>
      </c>
      <c r="DP18">
        <v>1</v>
      </c>
      <c r="DQ18">
        <v>1</v>
      </c>
      <c r="DR18">
        <v>1</v>
      </c>
      <c r="DS18">
        <v>1</v>
      </c>
      <c r="DT18" t="s">
        <v>1349</v>
      </c>
      <c r="DU18">
        <v>1</v>
      </c>
      <c r="DV18">
        <v>1</v>
      </c>
      <c r="DW18">
        <v>1</v>
      </c>
      <c r="DX18" t="s">
        <v>1349</v>
      </c>
      <c r="DY18">
        <v>1</v>
      </c>
      <c r="DZ18">
        <v>1</v>
      </c>
      <c r="EA18">
        <v>1</v>
      </c>
      <c r="EB18">
        <v>1</v>
      </c>
      <c r="EC18">
        <v>1</v>
      </c>
      <c r="ED18">
        <v>1</v>
      </c>
      <c r="EE18">
        <v>1</v>
      </c>
      <c r="EF18">
        <v>1</v>
      </c>
      <c r="EG18">
        <v>1</v>
      </c>
      <c r="EH18">
        <v>1</v>
      </c>
      <c r="EI18">
        <v>1</v>
      </c>
      <c r="EJ18">
        <v>1</v>
      </c>
      <c r="EK18">
        <v>1</v>
      </c>
      <c r="EL18">
        <v>1</v>
      </c>
      <c r="EM18">
        <v>1</v>
      </c>
      <c r="EN18">
        <v>1</v>
      </c>
      <c r="EO18" t="s">
        <v>1349</v>
      </c>
      <c r="EP18">
        <v>1</v>
      </c>
      <c r="EQ18">
        <v>1</v>
      </c>
      <c r="ER18" t="s">
        <v>1349</v>
      </c>
      <c r="ES18">
        <v>1</v>
      </c>
      <c r="ET18">
        <v>1</v>
      </c>
      <c r="EU18" t="s">
        <v>1349</v>
      </c>
      <c r="EV18" t="s">
        <v>1349</v>
      </c>
      <c r="EW18">
        <v>1</v>
      </c>
      <c r="EX18">
        <v>1</v>
      </c>
      <c r="EY18">
        <v>1</v>
      </c>
      <c r="EZ18">
        <v>1</v>
      </c>
      <c r="FA18">
        <v>1</v>
      </c>
      <c r="FB18">
        <v>1</v>
      </c>
      <c r="FC18">
        <v>1</v>
      </c>
      <c r="FD18">
        <v>1</v>
      </c>
      <c r="FE18">
        <v>1</v>
      </c>
      <c r="FF18">
        <v>1</v>
      </c>
      <c r="FG18">
        <v>1</v>
      </c>
      <c r="FH18" t="s">
        <v>1349</v>
      </c>
      <c r="FI18">
        <v>1</v>
      </c>
      <c r="FJ18" t="s">
        <v>1349</v>
      </c>
      <c r="FK18">
        <v>1</v>
      </c>
      <c r="FL18">
        <v>1</v>
      </c>
      <c r="FM18">
        <v>1</v>
      </c>
      <c r="FN18">
        <v>1</v>
      </c>
      <c r="FO18">
        <v>1</v>
      </c>
      <c r="FP18" t="s">
        <v>1349</v>
      </c>
      <c r="FQ18">
        <v>1</v>
      </c>
      <c r="FR18">
        <v>1</v>
      </c>
      <c r="FS18">
        <v>1</v>
      </c>
      <c r="FT18">
        <v>1</v>
      </c>
      <c r="FU18">
        <v>1</v>
      </c>
      <c r="FV18" t="s">
        <v>1349</v>
      </c>
      <c r="FW18">
        <v>1</v>
      </c>
      <c r="FX18">
        <v>1</v>
      </c>
      <c r="FY18" t="s">
        <v>1349</v>
      </c>
      <c r="FZ18">
        <v>1</v>
      </c>
      <c r="GA18">
        <v>1</v>
      </c>
      <c r="GB18">
        <v>1</v>
      </c>
      <c r="GC18">
        <v>1</v>
      </c>
      <c r="GD18">
        <v>1</v>
      </c>
      <c r="GE18">
        <v>1</v>
      </c>
      <c r="GF18" t="s">
        <v>1349</v>
      </c>
      <c r="GG18">
        <v>1</v>
      </c>
      <c r="GH18" t="s">
        <v>1349</v>
      </c>
      <c r="GI18">
        <v>1</v>
      </c>
      <c r="GJ18">
        <v>1</v>
      </c>
      <c r="GK18">
        <v>1</v>
      </c>
      <c r="GL18">
        <v>1</v>
      </c>
      <c r="GM18">
        <v>1</v>
      </c>
      <c r="GN18">
        <v>1</v>
      </c>
      <c r="GO18" t="s">
        <v>1349</v>
      </c>
      <c r="GP18">
        <v>1</v>
      </c>
      <c r="GQ18">
        <v>1</v>
      </c>
      <c r="GR18" t="s">
        <v>1349</v>
      </c>
      <c r="GS18">
        <v>1</v>
      </c>
      <c r="GT18">
        <v>1</v>
      </c>
      <c r="GU18" t="s">
        <v>1349</v>
      </c>
      <c r="GV18">
        <v>1</v>
      </c>
      <c r="GW18" t="s">
        <v>1349</v>
      </c>
      <c r="GX18">
        <v>1</v>
      </c>
      <c r="GY18">
        <v>1</v>
      </c>
      <c r="GZ18">
        <v>1</v>
      </c>
      <c r="HA18" t="s">
        <v>1349</v>
      </c>
      <c r="HB18" t="s">
        <v>1349</v>
      </c>
      <c r="HC18" t="s">
        <v>1349</v>
      </c>
      <c r="HD18">
        <v>1</v>
      </c>
      <c r="HE18" t="s">
        <v>1349</v>
      </c>
      <c r="HF18">
        <v>1</v>
      </c>
      <c r="HG18">
        <v>1</v>
      </c>
      <c r="HH18">
        <v>1</v>
      </c>
      <c r="HI18">
        <v>1</v>
      </c>
      <c r="HJ18">
        <v>1</v>
      </c>
      <c r="HK18" t="s">
        <v>1349</v>
      </c>
      <c r="HL18" t="s">
        <v>1349</v>
      </c>
      <c r="HM18">
        <v>1</v>
      </c>
      <c r="HN18">
        <v>1</v>
      </c>
      <c r="HO18">
        <v>1</v>
      </c>
      <c r="HP18">
        <v>1</v>
      </c>
      <c r="HQ18">
        <v>1</v>
      </c>
      <c r="HR18">
        <v>1</v>
      </c>
      <c r="HS18">
        <v>1</v>
      </c>
      <c r="HT18">
        <v>1</v>
      </c>
      <c r="HU18">
        <v>1</v>
      </c>
      <c r="HV18">
        <v>1</v>
      </c>
      <c r="HW18" t="s">
        <v>1349</v>
      </c>
      <c r="HX18" t="s">
        <v>1349</v>
      </c>
      <c r="HY18">
        <v>1</v>
      </c>
      <c r="HZ18" t="s">
        <v>1349</v>
      </c>
      <c r="IA18">
        <v>1</v>
      </c>
      <c r="IB18" t="s">
        <v>1349</v>
      </c>
      <c r="IC18" t="s">
        <v>1349</v>
      </c>
      <c r="ID18">
        <v>1</v>
      </c>
      <c r="IE18">
        <v>1</v>
      </c>
      <c r="IF18">
        <v>1</v>
      </c>
      <c r="IG18">
        <v>1</v>
      </c>
      <c r="IH18" t="s">
        <v>1349</v>
      </c>
      <c r="II18">
        <v>1</v>
      </c>
      <c r="IJ18">
        <v>1</v>
      </c>
      <c r="IK18" t="s">
        <v>1349</v>
      </c>
      <c r="IL18">
        <v>1</v>
      </c>
      <c r="IM18" t="s">
        <v>1349</v>
      </c>
      <c r="IN18">
        <v>1</v>
      </c>
      <c r="IO18">
        <v>1</v>
      </c>
      <c r="IP18">
        <v>1</v>
      </c>
      <c r="IQ18">
        <v>1</v>
      </c>
      <c r="IR18">
        <v>1</v>
      </c>
      <c r="IS18">
        <v>1</v>
      </c>
      <c r="IT18">
        <v>1</v>
      </c>
      <c r="IU18">
        <v>1</v>
      </c>
      <c r="IV18">
        <v>1</v>
      </c>
      <c r="IW18">
        <v>1</v>
      </c>
      <c r="IX18">
        <v>1</v>
      </c>
      <c r="IY18">
        <v>1</v>
      </c>
      <c r="IZ18" t="s">
        <v>1349</v>
      </c>
      <c r="JA18">
        <v>1</v>
      </c>
      <c r="JB18">
        <v>1</v>
      </c>
      <c r="JC18">
        <v>1</v>
      </c>
      <c r="JD18">
        <v>1</v>
      </c>
      <c r="JE18">
        <v>1</v>
      </c>
      <c r="JF18">
        <v>1</v>
      </c>
      <c r="JG18">
        <v>1</v>
      </c>
      <c r="JH18">
        <v>1</v>
      </c>
      <c r="JI18">
        <v>1</v>
      </c>
      <c r="JJ18">
        <v>1</v>
      </c>
      <c r="JK18">
        <v>1</v>
      </c>
      <c r="JL18">
        <v>1</v>
      </c>
      <c r="JM18" t="s">
        <v>1349</v>
      </c>
      <c r="JN18">
        <v>1</v>
      </c>
      <c r="JO18">
        <v>1</v>
      </c>
      <c r="JP18">
        <v>1</v>
      </c>
      <c r="JQ18">
        <v>1</v>
      </c>
      <c r="JR18">
        <v>1</v>
      </c>
      <c r="JS18">
        <v>1</v>
      </c>
      <c r="JT18" t="s">
        <v>1349</v>
      </c>
      <c r="JU18">
        <v>1</v>
      </c>
      <c r="JV18">
        <v>1</v>
      </c>
      <c r="JW18">
        <v>1</v>
      </c>
      <c r="JX18" t="s">
        <v>1349</v>
      </c>
      <c r="JY18">
        <v>1</v>
      </c>
      <c r="JZ18">
        <v>1</v>
      </c>
      <c r="KA18">
        <v>1</v>
      </c>
      <c r="KB18" t="s">
        <v>1349</v>
      </c>
      <c r="KC18">
        <v>1</v>
      </c>
      <c r="KD18">
        <v>1</v>
      </c>
      <c r="KE18">
        <v>1</v>
      </c>
      <c r="KF18" t="s">
        <v>1349</v>
      </c>
      <c r="KG18">
        <v>1</v>
      </c>
      <c r="KH18">
        <v>1</v>
      </c>
      <c r="KI18">
        <v>1</v>
      </c>
      <c r="KJ18">
        <v>1</v>
      </c>
      <c r="KK18">
        <v>1</v>
      </c>
      <c r="KL18">
        <v>1</v>
      </c>
      <c r="KM18" t="s">
        <v>1349</v>
      </c>
      <c r="KN18">
        <v>1</v>
      </c>
      <c r="KO18">
        <v>1</v>
      </c>
      <c r="KP18">
        <v>1</v>
      </c>
      <c r="KQ18" t="s">
        <v>1349</v>
      </c>
      <c r="KR18">
        <v>1</v>
      </c>
      <c r="KS18">
        <v>1</v>
      </c>
      <c r="KT18" t="s">
        <v>1349</v>
      </c>
      <c r="KU18" t="s">
        <v>1349</v>
      </c>
      <c r="KV18">
        <v>1</v>
      </c>
      <c r="KW18">
        <v>1</v>
      </c>
      <c r="KX18" t="s">
        <v>1349</v>
      </c>
      <c r="KY18" t="s">
        <v>1349</v>
      </c>
      <c r="KZ18" t="s">
        <v>1349</v>
      </c>
      <c r="LA18">
        <v>1</v>
      </c>
      <c r="LB18">
        <v>1</v>
      </c>
      <c r="LC18" t="s">
        <v>1349</v>
      </c>
      <c r="LD18">
        <v>1</v>
      </c>
      <c r="LE18" t="s">
        <v>1349</v>
      </c>
      <c r="LF18">
        <v>1</v>
      </c>
      <c r="LG18" t="s">
        <v>1349</v>
      </c>
      <c r="LH18">
        <v>1</v>
      </c>
      <c r="LI18">
        <v>1</v>
      </c>
      <c r="LJ18">
        <v>1</v>
      </c>
      <c r="LK18" t="s">
        <v>1349</v>
      </c>
      <c r="LL18">
        <v>1</v>
      </c>
      <c r="LM18">
        <v>1</v>
      </c>
      <c r="LN18">
        <v>1</v>
      </c>
      <c r="LO18">
        <v>1</v>
      </c>
      <c r="LP18">
        <v>1</v>
      </c>
      <c r="LQ18" t="s">
        <v>1349</v>
      </c>
      <c r="LR18">
        <v>1</v>
      </c>
      <c r="LS18">
        <v>1</v>
      </c>
      <c r="LT18">
        <v>1</v>
      </c>
      <c r="LU18">
        <v>1</v>
      </c>
      <c r="LV18">
        <v>1</v>
      </c>
      <c r="LW18">
        <v>1</v>
      </c>
      <c r="LX18">
        <v>1</v>
      </c>
      <c r="LY18">
        <v>1</v>
      </c>
      <c r="LZ18">
        <v>1</v>
      </c>
      <c r="MA18">
        <v>1</v>
      </c>
      <c r="MB18">
        <v>1</v>
      </c>
      <c r="MC18">
        <v>1</v>
      </c>
      <c r="MD18">
        <v>1</v>
      </c>
      <c r="ME18">
        <v>1</v>
      </c>
      <c r="MF18">
        <v>1</v>
      </c>
      <c r="MG18">
        <v>1</v>
      </c>
      <c r="MH18">
        <v>1</v>
      </c>
      <c r="MI18">
        <v>1</v>
      </c>
      <c r="MJ18">
        <v>1</v>
      </c>
      <c r="MK18">
        <v>1</v>
      </c>
      <c r="ML18">
        <v>1</v>
      </c>
      <c r="MM18" t="s">
        <v>1349</v>
      </c>
      <c r="MN18" t="s">
        <v>1349</v>
      </c>
      <c r="MO18">
        <v>1</v>
      </c>
      <c r="MP18">
        <v>1</v>
      </c>
      <c r="MQ18" t="s">
        <v>1349</v>
      </c>
      <c r="MR18">
        <v>1</v>
      </c>
      <c r="MS18">
        <v>1</v>
      </c>
      <c r="MT18">
        <v>1</v>
      </c>
      <c r="MU18" t="s">
        <v>1349</v>
      </c>
      <c r="MV18">
        <v>1</v>
      </c>
      <c r="MW18" t="s">
        <v>1349</v>
      </c>
      <c r="MX18" t="s">
        <v>1349</v>
      </c>
      <c r="MY18" t="s">
        <v>1349</v>
      </c>
      <c r="MZ18" t="s">
        <v>1349</v>
      </c>
      <c r="NA18">
        <v>1</v>
      </c>
      <c r="NB18">
        <v>1</v>
      </c>
      <c r="NC18" t="s">
        <v>1349</v>
      </c>
      <c r="ND18" t="s">
        <v>1349</v>
      </c>
      <c r="NE18" t="s">
        <v>1349</v>
      </c>
      <c r="NF18">
        <v>1</v>
      </c>
      <c r="NG18">
        <v>1</v>
      </c>
      <c r="NH18">
        <v>1</v>
      </c>
      <c r="NI18" t="s">
        <v>1349</v>
      </c>
      <c r="NJ18">
        <v>1</v>
      </c>
      <c r="NK18">
        <v>1</v>
      </c>
      <c r="NL18" t="s">
        <v>1349</v>
      </c>
      <c r="NM18" t="s">
        <v>1349</v>
      </c>
      <c r="NN18" t="s">
        <v>1349</v>
      </c>
      <c r="NO18" t="s">
        <v>1349</v>
      </c>
      <c r="NP18" t="s">
        <v>1349</v>
      </c>
      <c r="NQ18" t="s">
        <v>1349</v>
      </c>
      <c r="NR18" t="s">
        <v>1349</v>
      </c>
      <c r="NS18" t="s">
        <v>1349</v>
      </c>
      <c r="NT18">
        <v>1</v>
      </c>
      <c r="NU18">
        <v>1</v>
      </c>
      <c r="NV18" t="s">
        <v>1349</v>
      </c>
      <c r="NW18" t="s">
        <v>1349</v>
      </c>
      <c r="NX18" t="s">
        <v>1349</v>
      </c>
      <c r="NY18" t="s">
        <v>1349</v>
      </c>
      <c r="NZ18" t="s">
        <v>1349</v>
      </c>
      <c r="OA18" t="s">
        <v>1349</v>
      </c>
      <c r="OB18">
        <v>1</v>
      </c>
      <c r="OC18">
        <v>1</v>
      </c>
      <c r="OD18" t="s">
        <v>1349</v>
      </c>
      <c r="OE18">
        <v>1</v>
      </c>
      <c r="OF18">
        <v>1</v>
      </c>
      <c r="OG18">
        <v>1</v>
      </c>
      <c r="OH18">
        <v>1</v>
      </c>
      <c r="OI18">
        <v>1</v>
      </c>
      <c r="OJ18">
        <v>1</v>
      </c>
      <c r="OK18" t="s">
        <v>1349</v>
      </c>
      <c r="OL18">
        <v>1</v>
      </c>
      <c r="OM18">
        <v>1</v>
      </c>
      <c r="ON18">
        <v>1</v>
      </c>
      <c r="OO18">
        <v>1</v>
      </c>
      <c r="OP18">
        <v>1</v>
      </c>
      <c r="OQ18">
        <v>1</v>
      </c>
      <c r="OR18">
        <v>1</v>
      </c>
      <c r="OS18">
        <v>1</v>
      </c>
      <c r="OT18" t="s">
        <v>1349</v>
      </c>
      <c r="OU18">
        <v>1</v>
      </c>
      <c r="OV18" t="s">
        <v>1349</v>
      </c>
      <c r="OW18">
        <v>1</v>
      </c>
      <c r="OX18" t="s">
        <v>1349</v>
      </c>
      <c r="OY18">
        <v>1</v>
      </c>
      <c r="OZ18" t="s">
        <v>1349</v>
      </c>
      <c r="PA18" t="s">
        <v>1349</v>
      </c>
      <c r="PB18" t="s">
        <v>1349</v>
      </c>
      <c r="PC18" t="s">
        <v>1349</v>
      </c>
      <c r="PD18" t="s">
        <v>1349</v>
      </c>
      <c r="PE18">
        <v>1</v>
      </c>
      <c r="PF18">
        <v>1</v>
      </c>
    </row>
    <row r="19" spans="1:422" x14ac:dyDescent="0.4">
      <c r="A19">
        <v>17</v>
      </c>
      <c r="B19" t="s">
        <v>454</v>
      </c>
      <c r="C19" t="s">
        <v>438</v>
      </c>
      <c r="D19" t="s">
        <v>564</v>
      </c>
      <c r="E19">
        <v>23</v>
      </c>
      <c r="F19">
        <v>1</v>
      </c>
      <c r="G19">
        <v>1</v>
      </c>
      <c r="H19" t="s">
        <v>1349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 t="s">
        <v>1349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 t="s">
        <v>1349</v>
      </c>
      <c r="AB19">
        <v>1</v>
      </c>
      <c r="AC19" t="s">
        <v>1349</v>
      </c>
      <c r="AD19">
        <v>1</v>
      </c>
      <c r="AE19">
        <v>1</v>
      </c>
      <c r="AF19">
        <v>1</v>
      </c>
      <c r="AG19">
        <v>1</v>
      </c>
      <c r="AH19">
        <v>1</v>
      </c>
      <c r="AI19" t="s">
        <v>1349</v>
      </c>
      <c r="AJ19">
        <v>1</v>
      </c>
      <c r="AK19" t="s">
        <v>1349</v>
      </c>
      <c r="AL19" t="s">
        <v>1349</v>
      </c>
      <c r="AM19" t="s">
        <v>1349</v>
      </c>
      <c r="AN19" t="s">
        <v>1349</v>
      </c>
      <c r="AO19">
        <v>1</v>
      </c>
      <c r="AP19">
        <v>1</v>
      </c>
      <c r="AQ19">
        <v>1</v>
      </c>
      <c r="AR19">
        <v>1</v>
      </c>
      <c r="AS19" t="s">
        <v>1349</v>
      </c>
      <c r="AT19">
        <v>1</v>
      </c>
      <c r="AU19">
        <v>1</v>
      </c>
      <c r="AV19">
        <v>1</v>
      </c>
      <c r="AW19">
        <v>1</v>
      </c>
      <c r="AX19" t="s">
        <v>1349</v>
      </c>
      <c r="AY19" t="s">
        <v>1349</v>
      </c>
      <c r="AZ19" t="s">
        <v>1349</v>
      </c>
      <c r="BA19">
        <v>1</v>
      </c>
      <c r="BB19">
        <v>1</v>
      </c>
      <c r="BC19">
        <v>1</v>
      </c>
      <c r="BD19" t="s">
        <v>1349</v>
      </c>
      <c r="BE19" t="s">
        <v>1349</v>
      </c>
      <c r="BF19">
        <v>1</v>
      </c>
      <c r="BG19">
        <v>1</v>
      </c>
      <c r="BH19" t="s">
        <v>1349</v>
      </c>
      <c r="BI19" t="s">
        <v>1349</v>
      </c>
      <c r="BJ19">
        <v>1</v>
      </c>
      <c r="BK19">
        <v>1</v>
      </c>
      <c r="BL19">
        <v>1</v>
      </c>
      <c r="BM19" t="s">
        <v>1349</v>
      </c>
      <c r="BN19">
        <v>1</v>
      </c>
      <c r="BO19">
        <v>1</v>
      </c>
      <c r="BP19">
        <v>1</v>
      </c>
      <c r="BQ19">
        <v>1</v>
      </c>
      <c r="BR19">
        <v>1</v>
      </c>
      <c r="BS19">
        <v>1</v>
      </c>
      <c r="BT19">
        <v>1</v>
      </c>
      <c r="BU19">
        <v>1</v>
      </c>
      <c r="BV19">
        <v>1</v>
      </c>
      <c r="BW19" t="s">
        <v>1349</v>
      </c>
      <c r="BX19" t="s">
        <v>1349</v>
      </c>
      <c r="BY19">
        <v>1</v>
      </c>
      <c r="BZ19">
        <v>1</v>
      </c>
      <c r="CA19" t="s">
        <v>1349</v>
      </c>
      <c r="CB19">
        <v>1</v>
      </c>
      <c r="CC19">
        <v>1</v>
      </c>
      <c r="CD19">
        <v>1</v>
      </c>
      <c r="CE19" t="s">
        <v>1349</v>
      </c>
      <c r="CF19">
        <v>1</v>
      </c>
      <c r="CG19">
        <v>1</v>
      </c>
      <c r="CH19">
        <v>1</v>
      </c>
      <c r="CI19" t="s">
        <v>1349</v>
      </c>
      <c r="CJ19">
        <v>1</v>
      </c>
      <c r="CK19">
        <v>1</v>
      </c>
      <c r="CL19">
        <v>1</v>
      </c>
      <c r="CM19" t="s">
        <v>1349</v>
      </c>
      <c r="CN19">
        <v>1</v>
      </c>
      <c r="CO19">
        <v>1</v>
      </c>
      <c r="CP19">
        <v>1</v>
      </c>
      <c r="CQ19">
        <v>1</v>
      </c>
      <c r="CR19" t="s">
        <v>1349</v>
      </c>
      <c r="CS19">
        <v>1</v>
      </c>
      <c r="CT19">
        <v>1</v>
      </c>
      <c r="CU19">
        <v>1</v>
      </c>
      <c r="CV19" t="s">
        <v>1349</v>
      </c>
      <c r="CW19" t="s">
        <v>1349</v>
      </c>
      <c r="CX19" t="s">
        <v>1349</v>
      </c>
      <c r="CY19" t="s">
        <v>1349</v>
      </c>
      <c r="CZ19" t="s">
        <v>1349</v>
      </c>
      <c r="DA19">
        <v>1</v>
      </c>
      <c r="DB19" t="s">
        <v>1349</v>
      </c>
      <c r="DC19">
        <v>1</v>
      </c>
      <c r="DD19">
        <v>1</v>
      </c>
      <c r="DE19" t="s">
        <v>1349</v>
      </c>
      <c r="DF19" t="s">
        <v>1349</v>
      </c>
      <c r="DG19">
        <v>1</v>
      </c>
      <c r="DH19" t="s">
        <v>1349</v>
      </c>
      <c r="DI19" t="s">
        <v>1349</v>
      </c>
      <c r="DJ19" t="s">
        <v>1349</v>
      </c>
      <c r="DK19" t="s">
        <v>1349</v>
      </c>
      <c r="DL19" t="s">
        <v>1349</v>
      </c>
      <c r="DM19">
        <v>1</v>
      </c>
      <c r="DN19">
        <v>1</v>
      </c>
      <c r="DO19" t="s">
        <v>1349</v>
      </c>
      <c r="DP19">
        <v>1</v>
      </c>
      <c r="DQ19">
        <v>1</v>
      </c>
      <c r="DR19" t="s">
        <v>1349</v>
      </c>
      <c r="DS19">
        <v>1</v>
      </c>
      <c r="DT19">
        <v>1</v>
      </c>
      <c r="DU19">
        <v>1</v>
      </c>
      <c r="DV19">
        <v>1</v>
      </c>
      <c r="DW19" t="s">
        <v>1349</v>
      </c>
      <c r="DX19" t="s">
        <v>1349</v>
      </c>
      <c r="DY19" t="s">
        <v>1349</v>
      </c>
      <c r="DZ19">
        <v>1</v>
      </c>
      <c r="EA19" t="s">
        <v>1349</v>
      </c>
      <c r="EB19" t="s">
        <v>1349</v>
      </c>
      <c r="EC19" t="s">
        <v>1349</v>
      </c>
      <c r="ED19">
        <v>1</v>
      </c>
      <c r="EE19" t="s">
        <v>1349</v>
      </c>
      <c r="EF19">
        <v>1</v>
      </c>
      <c r="EG19" t="s">
        <v>1349</v>
      </c>
      <c r="EH19" t="s">
        <v>1349</v>
      </c>
      <c r="EI19">
        <v>1</v>
      </c>
      <c r="EJ19" t="s">
        <v>1349</v>
      </c>
      <c r="EK19">
        <v>1</v>
      </c>
      <c r="EL19" t="s">
        <v>1349</v>
      </c>
      <c r="EM19">
        <v>1</v>
      </c>
      <c r="EN19" t="s">
        <v>1349</v>
      </c>
      <c r="EO19" t="s">
        <v>1349</v>
      </c>
      <c r="EP19">
        <v>1</v>
      </c>
      <c r="EQ19" t="s">
        <v>1349</v>
      </c>
      <c r="ER19" t="s">
        <v>1349</v>
      </c>
      <c r="ES19" t="s">
        <v>1349</v>
      </c>
      <c r="ET19">
        <v>1</v>
      </c>
      <c r="EU19" t="s">
        <v>1349</v>
      </c>
      <c r="EV19" t="s">
        <v>1349</v>
      </c>
      <c r="EW19">
        <v>1</v>
      </c>
      <c r="EX19" t="s">
        <v>1349</v>
      </c>
      <c r="EY19" t="s">
        <v>1349</v>
      </c>
      <c r="EZ19" t="s">
        <v>1349</v>
      </c>
      <c r="FA19" t="s">
        <v>1349</v>
      </c>
      <c r="FB19">
        <v>1</v>
      </c>
      <c r="FC19" t="s">
        <v>1349</v>
      </c>
      <c r="FD19" t="s">
        <v>1349</v>
      </c>
      <c r="FE19">
        <v>1</v>
      </c>
      <c r="FF19">
        <v>1</v>
      </c>
      <c r="FG19">
        <v>1</v>
      </c>
      <c r="FH19">
        <v>1</v>
      </c>
      <c r="FI19" t="s">
        <v>1349</v>
      </c>
      <c r="FJ19" t="s">
        <v>1349</v>
      </c>
      <c r="FK19">
        <v>1</v>
      </c>
      <c r="FL19" t="s">
        <v>1349</v>
      </c>
      <c r="FM19" t="s">
        <v>1349</v>
      </c>
      <c r="FN19">
        <v>1</v>
      </c>
      <c r="FO19" t="s">
        <v>1349</v>
      </c>
      <c r="FP19" t="s">
        <v>1349</v>
      </c>
      <c r="FQ19">
        <v>1</v>
      </c>
      <c r="FR19" t="s">
        <v>1349</v>
      </c>
      <c r="FS19" t="s">
        <v>1349</v>
      </c>
      <c r="FT19" t="s">
        <v>1349</v>
      </c>
      <c r="FU19">
        <v>1</v>
      </c>
      <c r="FV19" t="s">
        <v>1349</v>
      </c>
      <c r="FW19" t="s">
        <v>1349</v>
      </c>
      <c r="FX19">
        <v>1</v>
      </c>
      <c r="FY19">
        <v>1</v>
      </c>
      <c r="FZ19">
        <v>1</v>
      </c>
      <c r="GA19">
        <v>1</v>
      </c>
      <c r="GB19">
        <v>1</v>
      </c>
      <c r="GC19" t="s">
        <v>1349</v>
      </c>
      <c r="GD19">
        <v>1</v>
      </c>
      <c r="GE19">
        <v>1</v>
      </c>
      <c r="GF19" t="s">
        <v>1349</v>
      </c>
      <c r="GG19">
        <v>1</v>
      </c>
      <c r="GH19" t="s">
        <v>1349</v>
      </c>
      <c r="GI19">
        <v>1</v>
      </c>
      <c r="GJ19" t="s">
        <v>1349</v>
      </c>
      <c r="GK19" t="s">
        <v>1349</v>
      </c>
      <c r="GL19" t="s">
        <v>1349</v>
      </c>
      <c r="GM19" t="s">
        <v>1349</v>
      </c>
      <c r="GN19" t="s">
        <v>1349</v>
      </c>
      <c r="GO19" t="s">
        <v>1349</v>
      </c>
      <c r="GP19">
        <v>1</v>
      </c>
      <c r="GQ19" t="s">
        <v>1349</v>
      </c>
      <c r="GR19">
        <v>1</v>
      </c>
      <c r="GS19" t="s">
        <v>1349</v>
      </c>
      <c r="GT19" t="s">
        <v>1349</v>
      </c>
      <c r="GU19" t="s">
        <v>1349</v>
      </c>
      <c r="GV19" t="s">
        <v>1349</v>
      </c>
      <c r="GW19" t="s">
        <v>1349</v>
      </c>
      <c r="GX19">
        <v>1</v>
      </c>
      <c r="GY19" t="s">
        <v>1349</v>
      </c>
      <c r="GZ19">
        <v>1</v>
      </c>
      <c r="HA19">
        <v>1</v>
      </c>
      <c r="HB19" t="s">
        <v>1349</v>
      </c>
      <c r="HC19" t="s">
        <v>1349</v>
      </c>
      <c r="HD19">
        <v>1</v>
      </c>
      <c r="HE19" t="s">
        <v>1349</v>
      </c>
      <c r="HF19" t="s">
        <v>1349</v>
      </c>
      <c r="HG19" t="s">
        <v>1349</v>
      </c>
      <c r="HH19" t="s">
        <v>1349</v>
      </c>
      <c r="HI19" t="s">
        <v>1349</v>
      </c>
      <c r="HJ19" t="s">
        <v>1349</v>
      </c>
      <c r="HK19" t="s">
        <v>1349</v>
      </c>
      <c r="HL19">
        <v>1</v>
      </c>
      <c r="HM19" t="s">
        <v>1349</v>
      </c>
      <c r="HN19" t="s">
        <v>1349</v>
      </c>
      <c r="HO19">
        <v>1</v>
      </c>
      <c r="HP19" t="s">
        <v>1349</v>
      </c>
      <c r="HQ19" t="s">
        <v>1349</v>
      </c>
      <c r="HR19" t="s">
        <v>1349</v>
      </c>
      <c r="HS19">
        <v>1</v>
      </c>
      <c r="HT19" t="s">
        <v>1349</v>
      </c>
      <c r="HU19">
        <v>1</v>
      </c>
      <c r="HV19" t="s">
        <v>1349</v>
      </c>
      <c r="HW19" t="s">
        <v>1349</v>
      </c>
      <c r="HX19" t="s">
        <v>1349</v>
      </c>
      <c r="HY19">
        <v>1</v>
      </c>
      <c r="HZ19" t="s">
        <v>1349</v>
      </c>
      <c r="IA19" t="s">
        <v>1349</v>
      </c>
      <c r="IB19" t="s">
        <v>1349</v>
      </c>
      <c r="IC19" t="s">
        <v>1349</v>
      </c>
      <c r="ID19" t="s">
        <v>1349</v>
      </c>
      <c r="IE19" t="s">
        <v>1349</v>
      </c>
      <c r="IF19" t="s">
        <v>1349</v>
      </c>
      <c r="IG19" t="s">
        <v>1349</v>
      </c>
      <c r="IH19">
        <v>1</v>
      </c>
      <c r="II19">
        <v>1</v>
      </c>
      <c r="IJ19">
        <v>1</v>
      </c>
      <c r="IK19">
        <v>1</v>
      </c>
      <c r="IL19" t="s">
        <v>1349</v>
      </c>
      <c r="IM19" t="s">
        <v>1349</v>
      </c>
      <c r="IN19" t="s">
        <v>1349</v>
      </c>
      <c r="IO19">
        <v>1</v>
      </c>
      <c r="IP19">
        <v>1</v>
      </c>
      <c r="IQ19">
        <v>1</v>
      </c>
      <c r="IR19" t="s">
        <v>1349</v>
      </c>
      <c r="IS19" t="s">
        <v>1349</v>
      </c>
      <c r="IT19">
        <v>1</v>
      </c>
      <c r="IU19">
        <v>1</v>
      </c>
      <c r="IV19">
        <v>1</v>
      </c>
      <c r="IW19" t="s">
        <v>1349</v>
      </c>
      <c r="IX19">
        <v>1</v>
      </c>
      <c r="IY19">
        <v>1</v>
      </c>
      <c r="IZ19" t="s">
        <v>1349</v>
      </c>
      <c r="JA19">
        <v>1</v>
      </c>
      <c r="JB19">
        <v>1</v>
      </c>
      <c r="JC19">
        <v>1</v>
      </c>
      <c r="JD19">
        <v>1</v>
      </c>
      <c r="JE19">
        <v>1</v>
      </c>
      <c r="JF19">
        <v>1</v>
      </c>
      <c r="JG19">
        <v>1</v>
      </c>
      <c r="JH19">
        <v>1</v>
      </c>
      <c r="JI19" t="s">
        <v>1349</v>
      </c>
      <c r="JJ19" t="s">
        <v>1349</v>
      </c>
      <c r="JK19">
        <v>1</v>
      </c>
      <c r="JL19" t="s">
        <v>1349</v>
      </c>
      <c r="JM19">
        <v>1</v>
      </c>
      <c r="JN19" t="s">
        <v>1349</v>
      </c>
      <c r="JO19">
        <v>1</v>
      </c>
      <c r="JP19" t="s">
        <v>1349</v>
      </c>
      <c r="JQ19">
        <v>1</v>
      </c>
      <c r="JR19">
        <v>1</v>
      </c>
      <c r="JS19">
        <v>1</v>
      </c>
      <c r="JT19" t="s">
        <v>1349</v>
      </c>
      <c r="JU19" t="s">
        <v>1349</v>
      </c>
      <c r="JV19">
        <v>1</v>
      </c>
      <c r="JW19">
        <v>1</v>
      </c>
      <c r="JX19">
        <v>1</v>
      </c>
      <c r="JY19">
        <v>1</v>
      </c>
      <c r="JZ19" t="s">
        <v>1349</v>
      </c>
      <c r="KA19" t="s">
        <v>1349</v>
      </c>
      <c r="KB19" t="s">
        <v>1349</v>
      </c>
      <c r="KC19" t="s">
        <v>1349</v>
      </c>
      <c r="KD19">
        <v>1</v>
      </c>
      <c r="KE19" t="s">
        <v>1349</v>
      </c>
      <c r="KF19" t="s">
        <v>1349</v>
      </c>
      <c r="KG19" t="s">
        <v>1349</v>
      </c>
      <c r="KH19" t="s">
        <v>1349</v>
      </c>
      <c r="KI19" t="s">
        <v>1349</v>
      </c>
      <c r="KJ19">
        <v>1</v>
      </c>
      <c r="KK19">
        <v>1</v>
      </c>
      <c r="KL19" t="s">
        <v>1349</v>
      </c>
      <c r="KM19" t="s">
        <v>1349</v>
      </c>
      <c r="KN19">
        <v>1</v>
      </c>
      <c r="KO19">
        <v>1</v>
      </c>
      <c r="KP19">
        <v>1</v>
      </c>
      <c r="KQ19" t="s">
        <v>1349</v>
      </c>
      <c r="KR19">
        <v>1</v>
      </c>
      <c r="KS19">
        <v>1</v>
      </c>
      <c r="KT19">
        <v>1</v>
      </c>
      <c r="KU19" t="s">
        <v>1349</v>
      </c>
      <c r="KV19" t="s">
        <v>1349</v>
      </c>
      <c r="KW19">
        <v>1</v>
      </c>
      <c r="KX19">
        <v>1</v>
      </c>
      <c r="KY19">
        <v>1</v>
      </c>
      <c r="KZ19" t="s">
        <v>1349</v>
      </c>
      <c r="LA19" t="s">
        <v>1349</v>
      </c>
      <c r="LB19" t="s">
        <v>1349</v>
      </c>
      <c r="LC19">
        <v>1</v>
      </c>
      <c r="LD19" t="s">
        <v>1349</v>
      </c>
      <c r="LE19" t="s">
        <v>1349</v>
      </c>
      <c r="LF19">
        <v>1</v>
      </c>
      <c r="LG19" t="s">
        <v>1349</v>
      </c>
      <c r="LH19">
        <v>1</v>
      </c>
      <c r="LI19">
        <v>1</v>
      </c>
      <c r="LJ19">
        <v>1</v>
      </c>
      <c r="LK19" t="s">
        <v>1349</v>
      </c>
      <c r="LL19">
        <v>1</v>
      </c>
      <c r="LM19">
        <v>1</v>
      </c>
      <c r="LN19">
        <v>1</v>
      </c>
      <c r="LO19">
        <v>1</v>
      </c>
      <c r="LP19" t="s">
        <v>1349</v>
      </c>
      <c r="LQ19" t="s">
        <v>1349</v>
      </c>
      <c r="LR19">
        <v>1</v>
      </c>
      <c r="LS19">
        <v>1</v>
      </c>
      <c r="LT19">
        <v>1</v>
      </c>
      <c r="LU19" t="s">
        <v>1349</v>
      </c>
      <c r="LV19">
        <v>1</v>
      </c>
      <c r="LW19" t="s">
        <v>1349</v>
      </c>
      <c r="LX19" t="s">
        <v>1349</v>
      </c>
      <c r="LY19">
        <v>1</v>
      </c>
      <c r="LZ19">
        <v>1</v>
      </c>
      <c r="MA19" t="s">
        <v>1349</v>
      </c>
      <c r="MB19" t="s">
        <v>1349</v>
      </c>
      <c r="MC19" t="s">
        <v>1349</v>
      </c>
      <c r="MD19">
        <v>1</v>
      </c>
      <c r="ME19">
        <v>1</v>
      </c>
      <c r="MF19">
        <v>1</v>
      </c>
      <c r="MG19">
        <v>1</v>
      </c>
      <c r="MH19">
        <v>1</v>
      </c>
      <c r="MI19">
        <v>1</v>
      </c>
      <c r="MJ19">
        <v>1</v>
      </c>
      <c r="MK19" t="s">
        <v>1349</v>
      </c>
      <c r="ML19" t="s">
        <v>1349</v>
      </c>
      <c r="MM19" t="s">
        <v>1349</v>
      </c>
      <c r="MN19">
        <v>1</v>
      </c>
      <c r="MO19">
        <v>1</v>
      </c>
      <c r="MP19" t="s">
        <v>1349</v>
      </c>
      <c r="MQ19">
        <v>1</v>
      </c>
      <c r="MR19" t="s">
        <v>1349</v>
      </c>
      <c r="MS19">
        <v>1</v>
      </c>
      <c r="MT19" t="s">
        <v>1349</v>
      </c>
      <c r="MU19" t="s">
        <v>1349</v>
      </c>
      <c r="MV19" t="s">
        <v>1349</v>
      </c>
      <c r="MW19" t="s">
        <v>1349</v>
      </c>
      <c r="MX19">
        <v>1</v>
      </c>
      <c r="MY19">
        <v>1</v>
      </c>
      <c r="MZ19" t="s">
        <v>1349</v>
      </c>
      <c r="NA19" t="s">
        <v>1349</v>
      </c>
      <c r="NB19" t="s">
        <v>1349</v>
      </c>
      <c r="NC19" t="s">
        <v>1349</v>
      </c>
      <c r="ND19">
        <v>1</v>
      </c>
      <c r="NE19" t="s">
        <v>1349</v>
      </c>
      <c r="NF19" t="s">
        <v>1349</v>
      </c>
      <c r="NG19" t="s">
        <v>1349</v>
      </c>
      <c r="NH19" t="s">
        <v>1349</v>
      </c>
      <c r="NI19" t="s">
        <v>1349</v>
      </c>
      <c r="NJ19">
        <v>1</v>
      </c>
      <c r="NK19" t="s">
        <v>1349</v>
      </c>
      <c r="NL19" t="s">
        <v>1349</v>
      </c>
      <c r="NM19" t="s">
        <v>1349</v>
      </c>
      <c r="NN19" t="s">
        <v>1349</v>
      </c>
      <c r="NO19" t="s">
        <v>1349</v>
      </c>
      <c r="NP19" t="s">
        <v>1349</v>
      </c>
      <c r="NQ19" t="s">
        <v>1349</v>
      </c>
      <c r="NR19" t="s">
        <v>1349</v>
      </c>
      <c r="NS19" t="s">
        <v>1349</v>
      </c>
      <c r="NT19" t="s">
        <v>1349</v>
      </c>
      <c r="NU19" t="s">
        <v>1349</v>
      </c>
      <c r="NV19" t="s">
        <v>1349</v>
      </c>
      <c r="NW19" t="s">
        <v>1349</v>
      </c>
      <c r="NX19" t="s">
        <v>1349</v>
      </c>
      <c r="NY19" t="s">
        <v>1349</v>
      </c>
      <c r="NZ19" t="s">
        <v>1349</v>
      </c>
      <c r="OA19" t="s">
        <v>1349</v>
      </c>
      <c r="OB19" t="s">
        <v>1349</v>
      </c>
      <c r="OC19">
        <v>1</v>
      </c>
      <c r="OD19" t="s">
        <v>1349</v>
      </c>
      <c r="OE19">
        <v>1</v>
      </c>
      <c r="OF19">
        <v>1</v>
      </c>
      <c r="OG19" t="s">
        <v>1349</v>
      </c>
      <c r="OH19" t="s">
        <v>1349</v>
      </c>
      <c r="OI19" t="s">
        <v>1349</v>
      </c>
      <c r="OJ19" t="s">
        <v>1349</v>
      </c>
      <c r="OK19" t="s">
        <v>1349</v>
      </c>
      <c r="OL19" t="s">
        <v>1349</v>
      </c>
      <c r="OM19" t="s">
        <v>1349</v>
      </c>
      <c r="ON19" t="s">
        <v>1349</v>
      </c>
      <c r="OO19" t="s">
        <v>1349</v>
      </c>
      <c r="OP19" t="s">
        <v>1349</v>
      </c>
      <c r="OQ19" t="s">
        <v>1349</v>
      </c>
      <c r="OR19" t="s">
        <v>1349</v>
      </c>
      <c r="OS19" t="s">
        <v>1349</v>
      </c>
      <c r="OT19" t="s">
        <v>1349</v>
      </c>
      <c r="OU19">
        <v>1</v>
      </c>
      <c r="OV19" t="s">
        <v>1349</v>
      </c>
      <c r="OW19" t="s">
        <v>1349</v>
      </c>
      <c r="OX19" t="s">
        <v>1349</v>
      </c>
      <c r="OY19">
        <v>1</v>
      </c>
      <c r="OZ19" t="s">
        <v>1349</v>
      </c>
      <c r="PA19" t="s">
        <v>1349</v>
      </c>
      <c r="PB19" t="s">
        <v>1349</v>
      </c>
      <c r="PC19" t="s">
        <v>1349</v>
      </c>
      <c r="PD19" t="s">
        <v>1349</v>
      </c>
      <c r="PE19" t="s">
        <v>1349</v>
      </c>
      <c r="PF19" t="s">
        <v>1349</v>
      </c>
    </row>
    <row r="20" spans="1:422" x14ac:dyDescent="0.4">
      <c r="A20">
        <v>18</v>
      </c>
      <c r="B20" t="s">
        <v>455</v>
      </c>
      <c r="C20" t="s">
        <v>438</v>
      </c>
      <c r="D20" t="s">
        <v>565</v>
      </c>
      <c r="E20">
        <v>23</v>
      </c>
      <c r="F20">
        <v>1</v>
      </c>
      <c r="G20">
        <v>1</v>
      </c>
      <c r="H20" t="s">
        <v>1349</v>
      </c>
      <c r="I20">
        <v>1</v>
      </c>
      <c r="J20">
        <v>1</v>
      </c>
      <c r="K20">
        <v>1</v>
      </c>
      <c r="L20">
        <v>1</v>
      </c>
      <c r="M20">
        <v>1</v>
      </c>
      <c r="N20" t="s">
        <v>1349</v>
      </c>
      <c r="O20">
        <v>1</v>
      </c>
      <c r="P20">
        <v>1</v>
      </c>
      <c r="Q20">
        <v>1</v>
      </c>
      <c r="R20" t="s">
        <v>1349</v>
      </c>
      <c r="S20" t="s">
        <v>1349</v>
      </c>
      <c r="T20" t="s">
        <v>1349</v>
      </c>
      <c r="U20">
        <v>1</v>
      </c>
      <c r="V20">
        <v>1</v>
      </c>
      <c r="W20" t="s">
        <v>1349</v>
      </c>
      <c r="X20">
        <v>1</v>
      </c>
      <c r="Y20">
        <v>1</v>
      </c>
      <c r="Z20">
        <v>1</v>
      </c>
      <c r="AA20" t="s">
        <v>1349</v>
      </c>
      <c r="AB20">
        <v>1</v>
      </c>
      <c r="AC20" t="s">
        <v>1349</v>
      </c>
      <c r="AD20">
        <v>1</v>
      </c>
      <c r="AE20" t="s">
        <v>1349</v>
      </c>
      <c r="AF20">
        <v>1</v>
      </c>
      <c r="AG20">
        <v>1</v>
      </c>
      <c r="AH20" t="s">
        <v>1349</v>
      </c>
      <c r="AI20" t="s">
        <v>1349</v>
      </c>
      <c r="AJ20">
        <v>1</v>
      </c>
      <c r="AK20" t="s">
        <v>1349</v>
      </c>
      <c r="AL20" t="s">
        <v>1349</v>
      </c>
      <c r="AM20">
        <v>1</v>
      </c>
      <c r="AN20">
        <v>1</v>
      </c>
      <c r="AO20">
        <v>1</v>
      </c>
      <c r="AP20" t="s">
        <v>1349</v>
      </c>
      <c r="AQ20" t="s">
        <v>1349</v>
      </c>
      <c r="AR20">
        <v>1</v>
      </c>
      <c r="AS20" t="s">
        <v>1349</v>
      </c>
      <c r="AT20">
        <v>1</v>
      </c>
      <c r="AU20">
        <v>1</v>
      </c>
      <c r="AV20" t="s">
        <v>1349</v>
      </c>
      <c r="AW20">
        <v>1</v>
      </c>
      <c r="AX20" t="s">
        <v>1349</v>
      </c>
      <c r="AY20" t="s">
        <v>1349</v>
      </c>
      <c r="AZ20" t="s">
        <v>1349</v>
      </c>
      <c r="BA20">
        <v>1</v>
      </c>
      <c r="BB20">
        <v>1</v>
      </c>
      <c r="BC20">
        <v>1</v>
      </c>
      <c r="BD20">
        <v>1</v>
      </c>
      <c r="BE20">
        <v>1</v>
      </c>
      <c r="BF20">
        <v>1</v>
      </c>
      <c r="BG20">
        <v>1</v>
      </c>
      <c r="BH20">
        <v>1</v>
      </c>
      <c r="BI20">
        <v>1</v>
      </c>
      <c r="BJ20">
        <v>1</v>
      </c>
      <c r="BK20">
        <v>1</v>
      </c>
      <c r="BL20">
        <v>1</v>
      </c>
      <c r="BM20" t="s">
        <v>1349</v>
      </c>
      <c r="BN20">
        <v>1</v>
      </c>
      <c r="BO20">
        <v>1</v>
      </c>
      <c r="BP20" t="s">
        <v>1349</v>
      </c>
      <c r="BQ20">
        <v>1</v>
      </c>
      <c r="BR20">
        <v>1</v>
      </c>
      <c r="BS20">
        <v>1</v>
      </c>
      <c r="BT20">
        <v>1</v>
      </c>
      <c r="BU20">
        <v>1</v>
      </c>
      <c r="BV20">
        <v>1</v>
      </c>
      <c r="BW20">
        <v>1</v>
      </c>
      <c r="BX20">
        <v>1</v>
      </c>
      <c r="BY20">
        <v>1</v>
      </c>
      <c r="BZ20">
        <v>1</v>
      </c>
      <c r="CA20">
        <v>1</v>
      </c>
      <c r="CB20">
        <v>1</v>
      </c>
      <c r="CC20" t="s">
        <v>1349</v>
      </c>
      <c r="CD20">
        <v>1</v>
      </c>
      <c r="CE20" t="s">
        <v>1349</v>
      </c>
      <c r="CF20">
        <v>1</v>
      </c>
      <c r="CG20">
        <v>1</v>
      </c>
      <c r="CH20">
        <v>1</v>
      </c>
      <c r="CI20" t="s">
        <v>1349</v>
      </c>
      <c r="CJ20">
        <v>1</v>
      </c>
      <c r="CK20">
        <v>1</v>
      </c>
      <c r="CL20">
        <v>1</v>
      </c>
      <c r="CM20" t="s">
        <v>1349</v>
      </c>
      <c r="CN20">
        <v>1</v>
      </c>
      <c r="CO20">
        <v>1</v>
      </c>
      <c r="CP20">
        <v>1</v>
      </c>
      <c r="CQ20">
        <v>1</v>
      </c>
      <c r="CR20" t="s">
        <v>1349</v>
      </c>
      <c r="CS20" t="s">
        <v>1349</v>
      </c>
      <c r="CT20">
        <v>1</v>
      </c>
      <c r="CU20">
        <v>1</v>
      </c>
      <c r="CV20">
        <v>1</v>
      </c>
      <c r="CW20">
        <v>1</v>
      </c>
      <c r="CX20">
        <v>1</v>
      </c>
      <c r="CY20">
        <v>1</v>
      </c>
      <c r="CZ20">
        <v>1</v>
      </c>
      <c r="DA20">
        <v>1</v>
      </c>
      <c r="DB20" t="s">
        <v>1349</v>
      </c>
      <c r="DC20">
        <v>1</v>
      </c>
      <c r="DD20">
        <v>1</v>
      </c>
      <c r="DE20" t="s">
        <v>1349</v>
      </c>
      <c r="DF20">
        <v>1</v>
      </c>
      <c r="DG20">
        <v>1</v>
      </c>
      <c r="DH20">
        <v>1</v>
      </c>
      <c r="DI20">
        <v>1</v>
      </c>
      <c r="DJ20">
        <v>1</v>
      </c>
      <c r="DK20" t="s">
        <v>1349</v>
      </c>
      <c r="DL20">
        <v>1</v>
      </c>
      <c r="DM20">
        <v>1</v>
      </c>
      <c r="DN20">
        <v>1</v>
      </c>
      <c r="DO20">
        <v>1</v>
      </c>
      <c r="DP20">
        <v>1</v>
      </c>
      <c r="DQ20" t="s">
        <v>1349</v>
      </c>
      <c r="DR20" t="s">
        <v>1349</v>
      </c>
      <c r="DS20">
        <v>1</v>
      </c>
      <c r="DT20" t="s">
        <v>1349</v>
      </c>
      <c r="DU20" t="s">
        <v>1349</v>
      </c>
      <c r="DV20">
        <v>1</v>
      </c>
      <c r="DW20" t="s">
        <v>1349</v>
      </c>
      <c r="DX20" t="s">
        <v>1349</v>
      </c>
      <c r="DY20">
        <v>1</v>
      </c>
      <c r="DZ20">
        <v>1</v>
      </c>
      <c r="EA20" t="s">
        <v>1349</v>
      </c>
      <c r="EB20">
        <v>1</v>
      </c>
      <c r="EC20" t="s">
        <v>1349</v>
      </c>
      <c r="ED20">
        <v>1</v>
      </c>
      <c r="EE20" t="s">
        <v>1349</v>
      </c>
      <c r="EF20">
        <v>1</v>
      </c>
      <c r="EG20" t="s">
        <v>1349</v>
      </c>
      <c r="EH20" t="s">
        <v>1349</v>
      </c>
      <c r="EI20">
        <v>1</v>
      </c>
      <c r="EJ20" t="s">
        <v>1349</v>
      </c>
      <c r="EK20">
        <v>1</v>
      </c>
      <c r="EL20" t="s">
        <v>1349</v>
      </c>
      <c r="EM20">
        <v>1</v>
      </c>
      <c r="EN20">
        <v>1</v>
      </c>
      <c r="EO20">
        <v>1</v>
      </c>
      <c r="EP20">
        <v>1</v>
      </c>
      <c r="EQ20" t="s">
        <v>1349</v>
      </c>
      <c r="ER20">
        <v>1</v>
      </c>
      <c r="ES20" t="s">
        <v>1349</v>
      </c>
      <c r="ET20">
        <v>1</v>
      </c>
      <c r="EU20" t="s">
        <v>1349</v>
      </c>
      <c r="EV20" t="s">
        <v>1349</v>
      </c>
      <c r="EW20" t="s">
        <v>1349</v>
      </c>
      <c r="EX20">
        <v>1</v>
      </c>
      <c r="EY20" t="s">
        <v>1349</v>
      </c>
      <c r="EZ20" t="s">
        <v>1349</v>
      </c>
      <c r="FA20" t="s">
        <v>1349</v>
      </c>
      <c r="FB20">
        <v>1</v>
      </c>
      <c r="FC20">
        <v>1</v>
      </c>
      <c r="FD20">
        <v>1</v>
      </c>
      <c r="FE20" t="s">
        <v>1349</v>
      </c>
      <c r="FF20" t="s">
        <v>1349</v>
      </c>
      <c r="FG20" t="s">
        <v>1349</v>
      </c>
      <c r="FH20" t="s">
        <v>1349</v>
      </c>
      <c r="FI20">
        <v>1</v>
      </c>
      <c r="FJ20">
        <v>1</v>
      </c>
      <c r="FK20">
        <v>1</v>
      </c>
      <c r="FL20">
        <v>1</v>
      </c>
      <c r="FM20" t="s">
        <v>1349</v>
      </c>
      <c r="FN20">
        <v>1</v>
      </c>
      <c r="FO20" t="s">
        <v>1349</v>
      </c>
      <c r="FP20" t="s">
        <v>1349</v>
      </c>
      <c r="FQ20">
        <v>1</v>
      </c>
      <c r="FR20" t="s">
        <v>1349</v>
      </c>
      <c r="FS20">
        <v>1</v>
      </c>
      <c r="FT20">
        <v>1</v>
      </c>
      <c r="FU20">
        <v>1</v>
      </c>
      <c r="FV20">
        <v>1</v>
      </c>
      <c r="FW20" t="s">
        <v>1349</v>
      </c>
      <c r="FX20">
        <v>1</v>
      </c>
      <c r="FY20">
        <v>1</v>
      </c>
      <c r="FZ20">
        <v>1</v>
      </c>
      <c r="GA20">
        <v>1</v>
      </c>
      <c r="GB20">
        <v>1</v>
      </c>
      <c r="GC20">
        <v>1</v>
      </c>
      <c r="GD20">
        <v>1</v>
      </c>
      <c r="GE20">
        <v>1</v>
      </c>
      <c r="GF20" t="s">
        <v>1349</v>
      </c>
      <c r="GG20">
        <v>1</v>
      </c>
      <c r="GH20">
        <v>1</v>
      </c>
      <c r="GI20">
        <v>1</v>
      </c>
      <c r="GJ20" t="s">
        <v>1349</v>
      </c>
      <c r="GK20">
        <v>1</v>
      </c>
      <c r="GL20" t="s">
        <v>1349</v>
      </c>
      <c r="GM20">
        <v>1</v>
      </c>
      <c r="GN20" t="s">
        <v>1349</v>
      </c>
      <c r="GO20" t="s">
        <v>1349</v>
      </c>
      <c r="GP20">
        <v>1</v>
      </c>
      <c r="GQ20">
        <v>1</v>
      </c>
      <c r="GR20" t="s">
        <v>1349</v>
      </c>
      <c r="GS20">
        <v>1</v>
      </c>
      <c r="GT20">
        <v>1</v>
      </c>
      <c r="GU20" t="s">
        <v>1349</v>
      </c>
      <c r="GV20" t="s">
        <v>1349</v>
      </c>
      <c r="GW20" t="s">
        <v>1349</v>
      </c>
      <c r="GX20">
        <v>1</v>
      </c>
      <c r="GY20" t="s">
        <v>1349</v>
      </c>
      <c r="GZ20">
        <v>1</v>
      </c>
      <c r="HA20" t="s">
        <v>1349</v>
      </c>
      <c r="HB20">
        <v>1</v>
      </c>
      <c r="HC20" t="s">
        <v>1349</v>
      </c>
      <c r="HD20">
        <v>1</v>
      </c>
      <c r="HE20" t="s">
        <v>1349</v>
      </c>
      <c r="HF20" t="s">
        <v>1349</v>
      </c>
      <c r="HG20" t="s">
        <v>1349</v>
      </c>
      <c r="HH20" t="s">
        <v>1349</v>
      </c>
      <c r="HI20">
        <v>1</v>
      </c>
      <c r="HJ20" t="s">
        <v>1349</v>
      </c>
      <c r="HK20" t="s">
        <v>1349</v>
      </c>
      <c r="HL20" t="s">
        <v>1349</v>
      </c>
      <c r="HM20" t="s">
        <v>1349</v>
      </c>
      <c r="HN20" t="s">
        <v>1349</v>
      </c>
      <c r="HO20">
        <v>1</v>
      </c>
      <c r="HP20" t="s">
        <v>1349</v>
      </c>
      <c r="HQ20" t="s">
        <v>1349</v>
      </c>
      <c r="HR20">
        <v>1</v>
      </c>
      <c r="HS20">
        <v>1</v>
      </c>
      <c r="HT20" t="s">
        <v>1349</v>
      </c>
      <c r="HU20">
        <v>1</v>
      </c>
      <c r="HV20">
        <v>1</v>
      </c>
      <c r="HW20" t="s">
        <v>1349</v>
      </c>
      <c r="HX20" t="s">
        <v>1349</v>
      </c>
      <c r="HY20">
        <v>1</v>
      </c>
      <c r="HZ20">
        <v>1</v>
      </c>
      <c r="IA20">
        <v>1</v>
      </c>
      <c r="IB20" t="s">
        <v>1349</v>
      </c>
      <c r="IC20" t="s">
        <v>1349</v>
      </c>
      <c r="ID20" t="s">
        <v>1349</v>
      </c>
      <c r="IE20" t="s">
        <v>1349</v>
      </c>
      <c r="IF20">
        <v>1</v>
      </c>
      <c r="IG20">
        <v>1</v>
      </c>
      <c r="IH20">
        <v>1</v>
      </c>
      <c r="II20">
        <v>1</v>
      </c>
      <c r="IJ20">
        <v>1</v>
      </c>
      <c r="IK20">
        <v>1</v>
      </c>
      <c r="IL20">
        <v>1</v>
      </c>
      <c r="IM20" t="s">
        <v>1349</v>
      </c>
      <c r="IN20" t="s">
        <v>1349</v>
      </c>
      <c r="IO20">
        <v>1</v>
      </c>
      <c r="IP20">
        <v>1</v>
      </c>
      <c r="IQ20">
        <v>1</v>
      </c>
      <c r="IR20">
        <v>1</v>
      </c>
      <c r="IS20" t="s">
        <v>1349</v>
      </c>
      <c r="IT20">
        <v>1</v>
      </c>
      <c r="IU20">
        <v>1</v>
      </c>
      <c r="IV20" t="s">
        <v>1349</v>
      </c>
      <c r="IW20">
        <v>1</v>
      </c>
      <c r="IX20">
        <v>1</v>
      </c>
      <c r="IY20">
        <v>1</v>
      </c>
      <c r="IZ20" t="s">
        <v>1349</v>
      </c>
      <c r="JA20">
        <v>1</v>
      </c>
      <c r="JB20">
        <v>1</v>
      </c>
      <c r="JC20">
        <v>1</v>
      </c>
      <c r="JD20">
        <v>1</v>
      </c>
      <c r="JE20" t="s">
        <v>1349</v>
      </c>
      <c r="JF20">
        <v>1</v>
      </c>
      <c r="JG20" t="s">
        <v>1349</v>
      </c>
      <c r="JH20">
        <v>1</v>
      </c>
      <c r="JI20">
        <v>1</v>
      </c>
      <c r="JJ20">
        <v>1</v>
      </c>
      <c r="JK20">
        <v>1</v>
      </c>
      <c r="JL20" t="s">
        <v>1349</v>
      </c>
      <c r="JM20">
        <v>1</v>
      </c>
      <c r="JN20" t="s">
        <v>1349</v>
      </c>
      <c r="JO20" t="s">
        <v>1349</v>
      </c>
      <c r="JP20" t="s">
        <v>1349</v>
      </c>
      <c r="JQ20">
        <v>1</v>
      </c>
      <c r="JR20">
        <v>1</v>
      </c>
      <c r="JS20">
        <v>1</v>
      </c>
      <c r="JT20" t="s">
        <v>1349</v>
      </c>
      <c r="JU20">
        <v>1</v>
      </c>
      <c r="JV20" t="s">
        <v>1349</v>
      </c>
      <c r="JW20">
        <v>1</v>
      </c>
      <c r="JX20">
        <v>1</v>
      </c>
      <c r="JY20" t="s">
        <v>1349</v>
      </c>
      <c r="JZ20">
        <v>1</v>
      </c>
      <c r="KA20" t="s">
        <v>1349</v>
      </c>
      <c r="KB20" t="s">
        <v>1349</v>
      </c>
      <c r="KC20" t="s">
        <v>1349</v>
      </c>
      <c r="KD20" t="s">
        <v>1349</v>
      </c>
      <c r="KE20" t="s">
        <v>1349</v>
      </c>
      <c r="KF20" t="s">
        <v>1349</v>
      </c>
      <c r="KG20">
        <v>1</v>
      </c>
      <c r="KH20" t="s">
        <v>1349</v>
      </c>
      <c r="KI20" t="s">
        <v>1349</v>
      </c>
      <c r="KJ20" t="s">
        <v>1349</v>
      </c>
      <c r="KK20" t="s">
        <v>1349</v>
      </c>
      <c r="KL20" t="s">
        <v>1349</v>
      </c>
      <c r="KM20" t="s">
        <v>1349</v>
      </c>
      <c r="KN20">
        <v>1</v>
      </c>
      <c r="KO20">
        <v>1</v>
      </c>
      <c r="KP20">
        <v>1</v>
      </c>
      <c r="KQ20" t="s">
        <v>1349</v>
      </c>
      <c r="KR20">
        <v>1</v>
      </c>
      <c r="KS20" t="s">
        <v>1349</v>
      </c>
      <c r="KT20">
        <v>1</v>
      </c>
      <c r="KU20">
        <v>1</v>
      </c>
      <c r="KV20">
        <v>1</v>
      </c>
      <c r="KW20">
        <v>1</v>
      </c>
      <c r="KX20" t="s">
        <v>1349</v>
      </c>
      <c r="KY20" t="s">
        <v>1349</v>
      </c>
      <c r="KZ20" t="s">
        <v>1349</v>
      </c>
      <c r="LA20" t="s">
        <v>1349</v>
      </c>
      <c r="LB20" t="s">
        <v>1349</v>
      </c>
      <c r="LC20">
        <v>1</v>
      </c>
      <c r="LD20" t="s">
        <v>1349</v>
      </c>
      <c r="LE20" t="s">
        <v>1349</v>
      </c>
      <c r="LF20" t="s">
        <v>1349</v>
      </c>
      <c r="LG20">
        <v>1</v>
      </c>
      <c r="LH20" t="s">
        <v>1349</v>
      </c>
      <c r="LI20">
        <v>1</v>
      </c>
      <c r="LJ20">
        <v>1</v>
      </c>
      <c r="LK20" t="s">
        <v>1349</v>
      </c>
      <c r="LL20" t="s">
        <v>1349</v>
      </c>
      <c r="LM20">
        <v>1</v>
      </c>
      <c r="LN20">
        <v>1</v>
      </c>
      <c r="LO20" t="s">
        <v>1349</v>
      </c>
      <c r="LP20" t="s">
        <v>1349</v>
      </c>
      <c r="LQ20" t="s">
        <v>1349</v>
      </c>
      <c r="LR20">
        <v>1</v>
      </c>
      <c r="LS20">
        <v>1</v>
      </c>
      <c r="LT20">
        <v>1</v>
      </c>
      <c r="LU20">
        <v>1</v>
      </c>
      <c r="LV20" t="s">
        <v>1349</v>
      </c>
      <c r="LW20" t="s">
        <v>1349</v>
      </c>
      <c r="LX20" t="s">
        <v>1349</v>
      </c>
      <c r="LY20">
        <v>1</v>
      </c>
      <c r="LZ20">
        <v>1</v>
      </c>
      <c r="MA20" t="s">
        <v>1349</v>
      </c>
      <c r="MB20">
        <v>1</v>
      </c>
      <c r="MC20" t="s">
        <v>1349</v>
      </c>
      <c r="MD20">
        <v>1</v>
      </c>
      <c r="ME20">
        <v>1</v>
      </c>
      <c r="MF20">
        <v>1</v>
      </c>
      <c r="MG20">
        <v>1</v>
      </c>
      <c r="MH20">
        <v>1</v>
      </c>
      <c r="MI20">
        <v>1</v>
      </c>
      <c r="MJ20" t="s">
        <v>1349</v>
      </c>
      <c r="MK20" t="s">
        <v>1349</v>
      </c>
      <c r="ML20" t="s">
        <v>1349</v>
      </c>
      <c r="MM20" t="s">
        <v>1349</v>
      </c>
      <c r="MN20" t="s">
        <v>1349</v>
      </c>
      <c r="MO20" t="s">
        <v>1349</v>
      </c>
      <c r="MP20">
        <v>1</v>
      </c>
      <c r="MQ20" t="s">
        <v>1349</v>
      </c>
      <c r="MR20" t="s">
        <v>1349</v>
      </c>
      <c r="MS20">
        <v>1</v>
      </c>
      <c r="MT20" t="s">
        <v>1349</v>
      </c>
      <c r="MU20" t="s">
        <v>1349</v>
      </c>
      <c r="MV20" t="s">
        <v>1349</v>
      </c>
      <c r="MW20" t="s">
        <v>1349</v>
      </c>
      <c r="MX20" t="s">
        <v>1349</v>
      </c>
      <c r="MY20">
        <v>1</v>
      </c>
      <c r="MZ20" t="s">
        <v>1349</v>
      </c>
      <c r="NA20">
        <v>1</v>
      </c>
      <c r="NB20">
        <v>1</v>
      </c>
      <c r="NC20" t="s">
        <v>1349</v>
      </c>
      <c r="ND20" t="s">
        <v>1349</v>
      </c>
      <c r="NE20" t="s">
        <v>1349</v>
      </c>
      <c r="NF20" t="s">
        <v>1349</v>
      </c>
      <c r="NG20" t="s">
        <v>1349</v>
      </c>
      <c r="NH20" t="s">
        <v>1349</v>
      </c>
      <c r="NI20">
        <v>1</v>
      </c>
      <c r="NJ20">
        <v>1</v>
      </c>
      <c r="NK20">
        <v>1</v>
      </c>
      <c r="NL20" t="s">
        <v>1349</v>
      </c>
      <c r="NM20" t="s">
        <v>1349</v>
      </c>
      <c r="NN20" t="s">
        <v>1349</v>
      </c>
      <c r="NO20" t="s">
        <v>1349</v>
      </c>
      <c r="NP20" t="s">
        <v>1349</v>
      </c>
      <c r="NQ20" t="s">
        <v>1349</v>
      </c>
      <c r="NR20">
        <v>1</v>
      </c>
      <c r="NS20">
        <v>1</v>
      </c>
      <c r="NT20">
        <v>1</v>
      </c>
      <c r="NU20" t="s">
        <v>1349</v>
      </c>
      <c r="NV20" t="s">
        <v>1349</v>
      </c>
      <c r="NW20" t="s">
        <v>1349</v>
      </c>
      <c r="NX20" t="s">
        <v>1349</v>
      </c>
      <c r="NY20" t="s">
        <v>1349</v>
      </c>
      <c r="NZ20" t="s">
        <v>1349</v>
      </c>
      <c r="OA20" t="s">
        <v>1349</v>
      </c>
      <c r="OB20" t="s">
        <v>1349</v>
      </c>
      <c r="OC20" t="s">
        <v>1349</v>
      </c>
      <c r="OD20" t="s">
        <v>1349</v>
      </c>
      <c r="OE20">
        <v>1</v>
      </c>
      <c r="OF20">
        <v>1</v>
      </c>
      <c r="OG20">
        <v>1</v>
      </c>
      <c r="OH20">
        <v>1</v>
      </c>
      <c r="OI20" t="s">
        <v>1349</v>
      </c>
      <c r="OJ20" t="s">
        <v>1349</v>
      </c>
      <c r="OK20">
        <v>1</v>
      </c>
      <c r="OL20">
        <v>1</v>
      </c>
      <c r="OM20">
        <v>1</v>
      </c>
      <c r="ON20" t="s">
        <v>1349</v>
      </c>
      <c r="OO20" t="s">
        <v>1349</v>
      </c>
      <c r="OP20">
        <v>1</v>
      </c>
      <c r="OQ20">
        <v>1</v>
      </c>
      <c r="OR20">
        <v>1</v>
      </c>
      <c r="OS20" t="s">
        <v>1349</v>
      </c>
      <c r="OT20" t="s">
        <v>1349</v>
      </c>
      <c r="OU20">
        <v>1</v>
      </c>
      <c r="OV20" t="s">
        <v>1349</v>
      </c>
      <c r="OW20">
        <v>1</v>
      </c>
      <c r="OX20" t="s">
        <v>1349</v>
      </c>
      <c r="OY20">
        <v>1</v>
      </c>
      <c r="OZ20">
        <v>1</v>
      </c>
      <c r="PA20" t="s">
        <v>1349</v>
      </c>
      <c r="PB20" t="s">
        <v>1349</v>
      </c>
      <c r="PC20">
        <v>1</v>
      </c>
      <c r="PD20">
        <v>1</v>
      </c>
      <c r="PE20" t="s">
        <v>1349</v>
      </c>
      <c r="PF20" t="s">
        <v>1349</v>
      </c>
    </row>
    <row r="21" spans="1:422" x14ac:dyDescent="0.4">
      <c r="A21">
        <v>19</v>
      </c>
      <c r="B21" t="s">
        <v>456</v>
      </c>
      <c r="C21" t="s">
        <v>438</v>
      </c>
      <c r="D21" t="s">
        <v>565</v>
      </c>
      <c r="E21">
        <v>21</v>
      </c>
      <c r="F21">
        <v>1</v>
      </c>
      <c r="G21">
        <v>1</v>
      </c>
      <c r="H21" t="s">
        <v>1349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 t="s">
        <v>1349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 t="s">
        <v>1349</v>
      </c>
      <c r="Z21">
        <v>1</v>
      </c>
      <c r="AA21" t="s">
        <v>1349</v>
      </c>
      <c r="AB21">
        <v>1</v>
      </c>
      <c r="AC21" t="s">
        <v>1349</v>
      </c>
      <c r="AD21">
        <v>1</v>
      </c>
      <c r="AE21" t="s">
        <v>1349</v>
      </c>
      <c r="AF21">
        <v>1</v>
      </c>
      <c r="AG21" t="s">
        <v>1349</v>
      </c>
      <c r="AH21" t="s">
        <v>1349</v>
      </c>
      <c r="AI21" t="s">
        <v>1349</v>
      </c>
      <c r="AJ21">
        <v>1</v>
      </c>
      <c r="AK21" t="s">
        <v>1349</v>
      </c>
      <c r="AL21" t="s">
        <v>1349</v>
      </c>
      <c r="AM21" t="s">
        <v>1349</v>
      </c>
      <c r="AN21" t="s">
        <v>1349</v>
      </c>
      <c r="AO21" t="s">
        <v>1349</v>
      </c>
      <c r="AP21" t="s">
        <v>1349</v>
      </c>
      <c r="AQ21" t="s">
        <v>1349</v>
      </c>
      <c r="AR21" t="s">
        <v>1349</v>
      </c>
      <c r="AS21" t="s">
        <v>1349</v>
      </c>
      <c r="AT21" t="s">
        <v>1349</v>
      </c>
      <c r="AU21" t="s">
        <v>1349</v>
      </c>
      <c r="AV21" t="s">
        <v>1349</v>
      </c>
      <c r="AW21" t="s">
        <v>1349</v>
      </c>
      <c r="AX21" t="s">
        <v>1349</v>
      </c>
      <c r="AY21" t="s">
        <v>1349</v>
      </c>
      <c r="AZ21" t="s">
        <v>1349</v>
      </c>
      <c r="BA21">
        <v>1</v>
      </c>
      <c r="BB21" t="s">
        <v>1349</v>
      </c>
      <c r="BC21">
        <v>1</v>
      </c>
      <c r="BD21" t="s">
        <v>1349</v>
      </c>
      <c r="BE21" t="s">
        <v>1349</v>
      </c>
      <c r="BF21">
        <v>1</v>
      </c>
      <c r="BG21">
        <v>1</v>
      </c>
      <c r="BH21" t="s">
        <v>1349</v>
      </c>
      <c r="BI21" t="s">
        <v>1349</v>
      </c>
      <c r="BJ21">
        <v>1</v>
      </c>
      <c r="BK21">
        <v>1</v>
      </c>
      <c r="BL21" t="s">
        <v>1349</v>
      </c>
      <c r="BM21" t="s">
        <v>1349</v>
      </c>
      <c r="BN21">
        <v>1</v>
      </c>
      <c r="BO21" t="s">
        <v>1349</v>
      </c>
      <c r="BP21">
        <v>1</v>
      </c>
      <c r="BQ21" t="s">
        <v>1349</v>
      </c>
      <c r="BR21">
        <v>1</v>
      </c>
      <c r="BS21" t="s">
        <v>1349</v>
      </c>
      <c r="BT21">
        <v>1</v>
      </c>
      <c r="BU21">
        <v>1</v>
      </c>
      <c r="BV21" t="s">
        <v>1349</v>
      </c>
      <c r="BW21" t="s">
        <v>1349</v>
      </c>
      <c r="BX21" t="s">
        <v>1349</v>
      </c>
      <c r="BY21">
        <v>1</v>
      </c>
      <c r="BZ21" t="s">
        <v>1349</v>
      </c>
      <c r="CA21" t="s">
        <v>1349</v>
      </c>
      <c r="CB21">
        <v>1</v>
      </c>
      <c r="CC21" t="s">
        <v>1349</v>
      </c>
      <c r="CD21" t="s">
        <v>1349</v>
      </c>
      <c r="CE21" t="s">
        <v>1349</v>
      </c>
      <c r="CF21" t="s">
        <v>1349</v>
      </c>
      <c r="CG21" t="s">
        <v>1349</v>
      </c>
      <c r="CH21">
        <v>1</v>
      </c>
      <c r="CI21" t="s">
        <v>1349</v>
      </c>
      <c r="CJ21">
        <v>1</v>
      </c>
      <c r="CK21" t="s">
        <v>1349</v>
      </c>
      <c r="CL21">
        <v>1</v>
      </c>
      <c r="CM21" t="s">
        <v>1349</v>
      </c>
      <c r="CN21">
        <v>1</v>
      </c>
      <c r="CO21" t="s">
        <v>1349</v>
      </c>
      <c r="CP21">
        <v>1</v>
      </c>
      <c r="CQ21">
        <v>1</v>
      </c>
      <c r="CR21">
        <v>1</v>
      </c>
      <c r="CS21" t="s">
        <v>1349</v>
      </c>
      <c r="CT21" t="s">
        <v>1349</v>
      </c>
      <c r="CU21">
        <v>1</v>
      </c>
      <c r="CV21" t="s">
        <v>1349</v>
      </c>
      <c r="CW21">
        <v>1</v>
      </c>
      <c r="CX21">
        <v>1</v>
      </c>
      <c r="CY21">
        <v>1</v>
      </c>
      <c r="CZ21">
        <v>1</v>
      </c>
      <c r="DA21">
        <v>1</v>
      </c>
      <c r="DB21" t="s">
        <v>1349</v>
      </c>
      <c r="DC21">
        <v>1</v>
      </c>
      <c r="DD21">
        <v>1</v>
      </c>
      <c r="DE21" t="s">
        <v>1349</v>
      </c>
      <c r="DF21" t="s">
        <v>1349</v>
      </c>
      <c r="DG21">
        <v>1</v>
      </c>
      <c r="DH21">
        <v>1</v>
      </c>
      <c r="DI21">
        <v>1</v>
      </c>
      <c r="DJ21" t="s">
        <v>1349</v>
      </c>
      <c r="DK21" t="s">
        <v>1349</v>
      </c>
      <c r="DL21">
        <v>1</v>
      </c>
      <c r="DM21">
        <v>1</v>
      </c>
      <c r="DN21" t="s">
        <v>1349</v>
      </c>
      <c r="DO21">
        <v>1</v>
      </c>
      <c r="DP21" t="s">
        <v>1349</v>
      </c>
      <c r="DQ21">
        <v>1</v>
      </c>
      <c r="DR21">
        <v>1</v>
      </c>
      <c r="DS21">
        <v>1</v>
      </c>
      <c r="DT21" t="s">
        <v>1349</v>
      </c>
      <c r="DU21" t="s">
        <v>1349</v>
      </c>
      <c r="DV21">
        <v>1</v>
      </c>
      <c r="DW21" t="s">
        <v>1349</v>
      </c>
      <c r="DX21" t="s">
        <v>1349</v>
      </c>
      <c r="DY21" t="s">
        <v>1349</v>
      </c>
      <c r="DZ21">
        <v>1</v>
      </c>
      <c r="EA21" t="s">
        <v>1349</v>
      </c>
      <c r="EB21" t="s">
        <v>1349</v>
      </c>
      <c r="EC21" t="s">
        <v>1349</v>
      </c>
      <c r="ED21">
        <v>1</v>
      </c>
      <c r="EE21" t="s">
        <v>1349</v>
      </c>
      <c r="EF21">
        <v>1</v>
      </c>
      <c r="EG21">
        <v>1</v>
      </c>
      <c r="EH21" t="s">
        <v>1349</v>
      </c>
      <c r="EI21">
        <v>1</v>
      </c>
      <c r="EJ21" t="s">
        <v>1349</v>
      </c>
      <c r="EK21">
        <v>1</v>
      </c>
      <c r="EL21" t="s">
        <v>1349</v>
      </c>
      <c r="EM21">
        <v>1</v>
      </c>
      <c r="EN21" t="s">
        <v>1349</v>
      </c>
      <c r="EO21" t="s">
        <v>1349</v>
      </c>
      <c r="EP21">
        <v>1</v>
      </c>
      <c r="EQ21" t="s">
        <v>1349</v>
      </c>
      <c r="ER21" t="s">
        <v>1349</v>
      </c>
      <c r="ES21" t="s">
        <v>1349</v>
      </c>
      <c r="ET21" t="s">
        <v>1349</v>
      </c>
      <c r="EU21" t="s">
        <v>1349</v>
      </c>
      <c r="EV21" t="s">
        <v>1349</v>
      </c>
      <c r="EW21" t="s">
        <v>1349</v>
      </c>
      <c r="EX21" t="s">
        <v>1349</v>
      </c>
      <c r="EY21" t="s">
        <v>1349</v>
      </c>
      <c r="EZ21" t="s">
        <v>1349</v>
      </c>
      <c r="FA21" t="s">
        <v>1349</v>
      </c>
      <c r="FB21" t="s">
        <v>1349</v>
      </c>
      <c r="FC21">
        <v>1</v>
      </c>
      <c r="FD21">
        <v>1</v>
      </c>
      <c r="FE21" t="s">
        <v>1349</v>
      </c>
      <c r="FF21" t="s">
        <v>1349</v>
      </c>
      <c r="FG21" t="s">
        <v>1349</v>
      </c>
      <c r="FH21" t="s">
        <v>1349</v>
      </c>
      <c r="FI21">
        <v>1</v>
      </c>
      <c r="FJ21" t="s">
        <v>1349</v>
      </c>
      <c r="FK21">
        <v>1</v>
      </c>
      <c r="FL21">
        <v>1</v>
      </c>
      <c r="FM21" t="s">
        <v>1349</v>
      </c>
      <c r="FN21">
        <v>1</v>
      </c>
      <c r="FO21" t="s">
        <v>1349</v>
      </c>
      <c r="FP21" t="s">
        <v>1349</v>
      </c>
      <c r="FQ21" t="s">
        <v>1349</v>
      </c>
      <c r="FR21" t="s">
        <v>1349</v>
      </c>
      <c r="FS21" t="s">
        <v>1349</v>
      </c>
      <c r="FT21" t="s">
        <v>1349</v>
      </c>
      <c r="FU21">
        <v>1</v>
      </c>
      <c r="FV21">
        <v>1</v>
      </c>
      <c r="FW21" t="s">
        <v>1349</v>
      </c>
      <c r="FX21" t="s">
        <v>1349</v>
      </c>
      <c r="FY21" t="s">
        <v>1349</v>
      </c>
      <c r="FZ21" t="s">
        <v>1349</v>
      </c>
      <c r="GA21">
        <v>1</v>
      </c>
      <c r="GB21" t="s">
        <v>1349</v>
      </c>
      <c r="GC21" t="s">
        <v>1349</v>
      </c>
      <c r="GD21" t="s">
        <v>1349</v>
      </c>
      <c r="GE21" t="s">
        <v>1349</v>
      </c>
      <c r="GF21" t="s">
        <v>1349</v>
      </c>
      <c r="GG21" t="s">
        <v>1349</v>
      </c>
      <c r="GH21" t="s">
        <v>1349</v>
      </c>
      <c r="GI21" t="s">
        <v>1349</v>
      </c>
      <c r="GJ21" t="s">
        <v>1349</v>
      </c>
      <c r="GK21" t="s">
        <v>1349</v>
      </c>
      <c r="GL21" t="s">
        <v>1349</v>
      </c>
      <c r="GM21" t="s">
        <v>1349</v>
      </c>
      <c r="GN21" t="s">
        <v>1349</v>
      </c>
      <c r="GO21" t="s">
        <v>1349</v>
      </c>
      <c r="GP21" t="s">
        <v>1349</v>
      </c>
      <c r="GQ21" t="s">
        <v>1349</v>
      </c>
      <c r="GR21" t="s">
        <v>1349</v>
      </c>
      <c r="GS21">
        <v>1</v>
      </c>
      <c r="GT21" t="s">
        <v>1349</v>
      </c>
      <c r="GU21" t="s">
        <v>1349</v>
      </c>
      <c r="GV21" t="s">
        <v>1349</v>
      </c>
      <c r="GW21" t="s">
        <v>1349</v>
      </c>
      <c r="GX21">
        <v>1</v>
      </c>
      <c r="GY21" t="s">
        <v>1349</v>
      </c>
      <c r="GZ21" t="s">
        <v>1349</v>
      </c>
      <c r="HA21" t="s">
        <v>1349</v>
      </c>
      <c r="HB21">
        <v>1</v>
      </c>
      <c r="HC21" t="s">
        <v>1349</v>
      </c>
      <c r="HD21" t="s">
        <v>1349</v>
      </c>
      <c r="HE21" t="s">
        <v>1349</v>
      </c>
      <c r="HF21" t="s">
        <v>1349</v>
      </c>
      <c r="HG21" t="s">
        <v>1349</v>
      </c>
      <c r="HH21" t="s">
        <v>1349</v>
      </c>
      <c r="HI21" t="s">
        <v>1349</v>
      </c>
      <c r="HJ21" t="s">
        <v>1349</v>
      </c>
      <c r="HK21" t="s">
        <v>1349</v>
      </c>
      <c r="HL21" t="s">
        <v>1349</v>
      </c>
      <c r="HM21" t="s">
        <v>1349</v>
      </c>
      <c r="HN21" t="s">
        <v>1349</v>
      </c>
      <c r="HO21">
        <v>1</v>
      </c>
      <c r="HP21" t="s">
        <v>1349</v>
      </c>
      <c r="HQ21" t="s">
        <v>1349</v>
      </c>
      <c r="HR21" t="s">
        <v>1349</v>
      </c>
      <c r="HS21" t="s">
        <v>1349</v>
      </c>
      <c r="HT21" t="s">
        <v>1349</v>
      </c>
      <c r="HU21">
        <v>1</v>
      </c>
      <c r="HV21" t="s">
        <v>1349</v>
      </c>
      <c r="HW21" t="s">
        <v>1349</v>
      </c>
      <c r="HX21" t="s">
        <v>1349</v>
      </c>
      <c r="HY21">
        <v>1</v>
      </c>
      <c r="HZ21" t="s">
        <v>1349</v>
      </c>
      <c r="IA21" t="s">
        <v>1349</v>
      </c>
      <c r="IB21" t="s">
        <v>1349</v>
      </c>
      <c r="IC21" t="s">
        <v>1349</v>
      </c>
      <c r="ID21">
        <v>1</v>
      </c>
      <c r="IE21" t="s">
        <v>1349</v>
      </c>
      <c r="IF21">
        <v>1</v>
      </c>
      <c r="IG21">
        <v>1</v>
      </c>
      <c r="IH21" t="s">
        <v>1349</v>
      </c>
      <c r="II21" t="s">
        <v>1349</v>
      </c>
      <c r="IJ21">
        <v>1</v>
      </c>
      <c r="IK21">
        <v>1</v>
      </c>
      <c r="IL21" t="s">
        <v>1349</v>
      </c>
      <c r="IM21" t="s">
        <v>1349</v>
      </c>
      <c r="IN21" t="s">
        <v>1349</v>
      </c>
      <c r="IO21">
        <v>1</v>
      </c>
      <c r="IP21" t="s">
        <v>1349</v>
      </c>
      <c r="IQ21">
        <v>1</v>
      </c>
      <c r="IR21" t="s">
        <v>1349</v>
      </c>
      <c r="IS21" t="s">
        <v>1349</v>
      </c>
      <c r="IT21">
        <v>1</v>
      </c>
      <c r="IU21">
        <v>1</v>
      </c>
      <c r="IV21" t="s">
        <v>1349</v>
      </c>
      <c r="IW21" t="s">
        <v>1349</v>
      </c>
      <c r="IX21">
        <v>1</v>
      </c>
      <c r="IY21">
        <v>1</v>
      </c>
      <c r="IZ21" t="s">
        <v>1349</v>
      </c>
      <c r="JA21">
        <v>1</v>
      </c>
      <c r="JB21">
        <v>1</v>
      </c>
      <c r="JC21">
        <v>1</v>
      </c>
      <c r="JD21" t="s">
        <v>1349</v>
      </c>
      <c r="JE21">
        <v>1</v>
      </c>
      <c r="JF21" t="s">
        <v>1349</v>
      </c>
      <c r="JG21">
        <v>1</v>
      </c>
      <c r="JH21">
        <v>1</v>
      </c>
      <c r="JI21" t="s">
        <v>1349</v>
      </c>
      <c r="JJ21" t="s">
        <v>1349</v>
      </c>
      <c r="JK21" t="s">
        <v>1349</v>
      </c>
      <c r="JL21" t="s">
        <v>1349</v>
      </c>
      <c r="JM21" t="s">
        <v>1349</v>
      </c>
      <c r="JN21" t="s">
        <v>1349</v>
      </c>
      <c r="JO21" t="s">
        <v>1349</v>
      </c>
      <c r="JP21" t="s">
        <v>1349</v>
      </c>
      <c r="JQ21" t="s">
        <v>1349</v>
      </c>
      <c r="JR21" t="s">
        <v>1349</v>
      </c>
      <c r="JS21">
        <v>1</v>
      </c>
      <c r="JT21" t="s">
        <v>1349</v>
      </c>
      <c r="JU21" t="s">
        <v>1349</v>
      </c>
      <c r="JV21" t="s">
        <v>1349</v>
      </c>
      <c r="JW21">
        <v>1</v>
      </c>
      <c r="JX21" t="s">
        <v>1349</v>
      </c>
      <c r="JY21" t="s">
        <v>1349</v>
      </c>
      <c r="JZ21" t="s">
        <v>1349</v>
      </c>
      <c r="KA21" t="s">
        <v>1349</v>
      </c>
      <c r="KB21" t="s">
        <v>1349</v>
      </c>
      <c r="KC21" t="s">
        <v>1349</v>
      </c>
      <c r="KD21" t="s">
        <v>1349</v>
      </c>
      <c r="KE21" t="s">
        <v>1349</v>
      </c>
      <c r="KF21" t="s">
        <v>1349</v>
      </c>
      <c r="KG21" t="s">
        <v>1349</v>
      </c>
      <c r="KH21" t="s">
        <v>1349</v>
      </c>
      <c r="KI21" t="s">
        <v>1349</v>
      </c>
      <c r="KJ21">
        <v>1</v>
      </c>
      <c r="KK21" t="s">
        <v>1349</v>
      </c>
      <c r="KL21" t="s">
        <v>1349</v>
      </c>
      <c r="KM21" t="s">
        <v>1349</v>
      </c>
      <c r="KN21" t="s">
        <v>1349</v>
      </c>
      <c r="KO21" t="s">
        <v>1349</v>
      </c>
      <c r="KP21" t="s">
        <v>1349</v>
      </c>
      <c r="KQ21" t="s">
        <v>1349</v>
      </c>
      <c r="KR21" t="s">
        <v>1349</v>
      </c>
      <c r="KS21" t="s">
        <v>1349</v>
      </c>
      <c r="KT21">
        <v>1</v>
      </c>
      <c r="KU21" t="s">
        <v>1349</v>
      </c>
      <c r="KV21" t="s">
        <v>1349</v>
      </c>
      <c r="KW21" t="s">
        <v>1349</v>
      </c>
      <c r="KX21" t="s">
        <v>1349</v>
      </c>
      <c r="KY21" t="s">
        <v>1349</v>
      </c>
      <c r="KZ21" t="s">
        <v>1349</v>
      </c>
      <c r="LA21">
        <v>1</v>
      </c>
      <c r="LB21" t="s">
        <v>1349</v>
      </c>
      <c r="LC21" t="s">
        <v>1349</v>
      </c>
      <c r="LD21" t="s">
        <v>1349</v>
      </c>
      <c r="LE21" t="s">
        <v>1349</v>
      </c>
      <c r="LF21" t="s">
        <v>1349</v>
      </c>
      <c r="LG21" t="s">
        <v>1349</v>
      </c>
      <c r="LH21" t="s">
        <v>1349</v>
      </c>
      <c r="LI21" t="s">
        <v>1349</v>
      </c>
      <c r="LJ21" t="s">
        <v>1349</v>
      </c>
      <c r="LK21" t="s">
        <v>1349</v>
      </c>
      <c r="LL21" t="s">
        <v>1349</v>
      </c>
      <c r="LM21" t="s">
        <v>1349</v>
      </c>
      <c r="LN21" t="s">
        <v>1349</v>
      </c>
      <c r="LO21">
        <v>1</v>
      </c>
      <c r="LP21" t="s">
        <v>1349</v>
      </c>
      <c r="LQ21" t="s">
        <v>1349</v>
      </c>
      <c r="LR21" t="s">
        <v>1349</v>
      </c>
      <c r="LS21">
        <v>1</v>
      </c>
      <c r="LT21" t="s">
        <v>1349</v>
      </c>
      <c r="LU21" t="s">
        <v>1349</v>
      </c>
      <c r="LV21" t="s">
        <v>1349</v>
      </c>
      <c r="LW21" t="s">
        <v>1349</v>
      </c>
      <c r="LX21" t="s">
        <v>1349</v>
      </c>
      <c r="LY21">
        <v>1</v>
      </c>
      <c r="LZ21" t="s">
        <v>1349</v>
      </c>
      <c r="MA21" t="s">
        <v>1349</v>
      </c>
      <c r="MB21" t="s">
        <v>1349</v>
      </c>
      <c r="MC21" t="s">
        <v>1349</v>
      </c>
      <c r="MD21">
        <v>1</v>
      </c>
      <c r="ME21" t="s">
        <v>1349</v>
      </c>
      <c r="MF21" t="s">
        <v>1349</v>
      </c>
      <c r="MG21">
        <v>1</v>
      </c>
      <c r="MH21">
        <v>1</v>
      </c>
      <c r="MI21">
        <v>1</v>
      </c>
      <c r="MJ21" t="s">
        <v>1349</v>
      </c>
      <c r="MK21" t="s">
        <v>1349</v>
      </c>
      <c r="ML21" t="s">
        <v>1349</v>
      </c>
      <c r="MM21" t="s">
        <v>1349</v>
      </c>
      <c r="MN21" t="s">
        <v>1349</v>
      </c>
      <c r="MO21" t="s">
        <v>1349</v>
      </c>
      <c r="MP21" t="s">
        <v>1349</v>
      </c>
      <c r="MQ21" t="s">
        <v>1349</v>
      </c>
      <c r="MR21" t="s">
        <v>1349</v>
      </c>
      <c r="MS21">
        <v>1</v>
      </c>
      <c r="MT21" t="s">
        <v>1349</v>
      </c>
      <c r="MU21">
        <v>1</v>
      </c>
      <c r="MV21" t="s">
        <v>1349</v>
      </c>
      <c r="MW21" t="s">
        <v>1349</v>
      </c>
      <c r="MX21" t="s">
        <v>1349</v>
      </c>
      <c r="MY21" t="s">
        <v>1349</v>
      </c>
      <c r="MZ21" t="s">
        <v>1349</v>
      </c>
      <c r="NA21" t="s">
        <v>1349</v>
      </c>
      <c r="NB21" t="s">
        <v>1349</v>
      </c>
      <c r="NC21" t="s">
        <v>1349</v>
      </c>
      <c r="ND21" t="s">
        <v>1349</v>
      </c>
      <c r="NE21" t="s">
        <v>1349</v>
      </c>
      <c r="NF21" t="s">
        <v>1349</v>
      </c>
      <c r="NG21" t="s">
        <v>1349</v>
      </c>
      <c r="NH21" t="s">
        <v>1349</v>
      </c>
      <c r="NI21" t="s">
        <v>1349</v>
      </c>
      <c r="NJ21" t="s">
        <v>1349</v>
      </c>
      <c r="NK21" t="s">
        <v>1349</v>
      </c>
      <c r="NL21" t="s">
        <v>1349</v>
      </c>
      <c r="NM21" t="s">
        <v>1349</v>
      </c>
      <c r="NN21" t="s">
        <v>1349</v>
      </c>
      <c r="NO21">
        <v>1</v>
      </c>
      <c r="NP21" t="s">
        <v>1349</v>
      </c>
      <c r="NQ21" t="s">
        <v>1349</v>
      </c>
      <c r="NR21" t="s">
        <v>1349</v>
      </c>
      <c r="NS21" t="s">
        <v>1349</v>
      </c>
      <c r="NT21" t="s">
        <v>1349</v>
      </c>
      <c r="NU21" t="s">
        <v>1349</v>
      </c>
      <c r="NV21" t="s">
        <v>1349</v>
      </c>
      <c r="NW21" t="s">
        <v>1349</v>
      </c>
      <c r="NX21" t="s">
        <v>1349</v>
      </c>
      <c r="NY21" t="s">
        <v>1349</v>
      </c>
      <c r="NZ21" t="s">
        <v>1349</v>
      </c>
      <c r="OA21" t="s">
        <v>1349</v>
      </c>
      <c r="OB21" t="s">
        <v>1349</v>
      </c>
      <c r="OC21" t="s">
        <v>1349</v>
      </c>
      <c r="OD21">
        <v>1</v>
      </c>
      <c r="OE21">
        <v>1</v>
      </c>
      <c r="OF21">
        <v>1</v>
      </c>
      <c r="OG21" t="s">
        <v>1349</v>
      </c>
      <c r="OH21" t="s">
        <v>1349</v>
      </c>
      <c r="OI21" t="s">
        <v>1349</v>
      </c>
      <c r="OJ21" t="s">
        <v>1349</v>
      </c>
      <c r="OK21" t="s">
        <v>1349</v>
      </c>
      <c r="OL21" t="s">
        <v>1349</v>
      </c>
      <c r="OM21" t="s">
        <v>1349</v>
      </c>
      <c r="ON21" t="s">
        <v>1349</v>
      </c>
      <c r="OO21" t="s">
        <v>1349</v>
      </c>
      <c r="OP21" t="s">
        <v>1349</v>
      </c>
      <c r="OQ21" t="s">
        <v>1349</v>
      </c>
      <c r="OR21" t="s">
        <v>1349</v>
      </c>
      <c r="OS21" t="s">
        <v>1349</v>
      </c>
      <c r="OT21" t="s">
        <v>1349</v>
      </c>
      <c r="OU21" t="s">
        <v>1349</v>
      </c>
      <c r="OV21" t="s">
        <v>1349</v>
      </c>
      <c r="OW21" t="s">
        <v>1349</v>
      </c>
      <c r="OX21" t="s">
        <v>1349</v>
      </c>
      <c r="OY21">
        <v>1</v>
      </c>
      <c r="OZ21" t="s">
        <v>1349</v>
      </c>
      <c r="PA21">
        <v>1</v>
      </c>
      <c r="PB21" t="s">
        <v>1349</v>
      </c>
      <c r="PC21" t="s">
        <v>1349</v>
      </c>
      <c r="PD21" t="s">
        <v>1349</v>
      </c>
      <c r="PE21" t="s">
        <v>1349</v>
      </c>
      <c r="PF21" t="s">
        <v>1349</v>
      </c>
    </row>
    <row r="22" spans="1:422" x14ac:dyDescent="0.4">
      <c r="A22">
        <v>20</v>
      </c>
      <c r="B22" t="s">
        <v>457</v>
      </c>
      <c r="C22" t="s">
        <v>438</v>
      </c>
      <c r="D22" t="s">
        <v>565</v>
      </c>
      <c r="E22">
        <v>27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 t="s">
        <v>1349</v>
      </c>
      <c r="AZ22">
        <v>1</v>
      </c>
      <c r="BA22">
        <v>1</v>
      </c>
      <c r="BB22">
        <v>1</v>
      </c>
      <c r="BC22">
        <v>1</v>
      </c>
      <c r="BD22">
        <v>1</v>
      </c>
      <c r="BE22">
        <v>1</v>
      </c>
      <c r="BF22">
        <v>1</v>
      </c>
      <c r="BG22">
        <v>1</v>
      </c>
      <c r="BH22">
        <v>1</v>
      </c>
      <c r="BI22">
        <v>1</v>
      </c>
      <c r="BJ22">
        <v>1</v>
      </c>
      <c r="BK22">
        <v>1</v>
      </c>
      <c r="BL22">
        <v>1</v>
      </c>
      <c r="BM22">
        <v>1</v>
      </c>
      <c r="BN22">
        <v>1</v>
      </c>
      <c r="BO22">
        <v>1</v>
      </c>
      <c r="BP22">
        <v>1</v>
      </c>
      <c r="BQ22">
        <v>1</v>
      </c>
      <c r="BR22">
        <v>1</v>
      </c>
      <c r="BS22">
        <v>1</v>
      </c>
      <c r="BT22">
        <v>1</v>
      </c>
      <c r="BU22">
        <v>1</v>
      </c>
      <c r="BV22">
        <v>1</v>
      </c>
      <c r="BW22">
        <v>1</v>
      </c>
      <c r="BX22">
        <v>1</v>
      </c>
      <c r="BY22">
        <v>1</v>
      </c>
      <c r="BZ22">
        <v>1</v>
      </c>
      <c r="CA22">
        <v>1</v>
      </c>
      <c r="CB22">
        <v>1</v>
      </c>
      <c r="CC22">
        <v>1</v>
      </c>
      <c r="CD22">
        <v>1</v>
      </c>
      <c r="CE22">
        <v>1</v>
      </c>
      <c r="CF22">
        <v>1</v>
      </c>
      <c r="CG22">
        <v>1</v>
      </c>
      <c r="CH22">
        <v>1</v>
      </c>
      <c r="CI22">
        <v>1</v>
      </c>
      <c r="CJ22">
        <v>1</v>
      </c>
      <c r="CK22">
        <v>1</v>
      </c>
      <c r="CL22">
        <v>1</v>
      </c>
      <c r="CM22">
        <v>1</v>
      </c>
      <c r="CN22">
        <v>1</v>
      </c>
      <c r="CO22">
        <v>1</v>
      </c>
      <c r="CP22">
        <v>1</v>
      </c>
      <c r="CQ22">
        <v>1</v>
      </c>
      <c r="CR22">
        <v>1</v>
      </c>
      <c r="CS22">
        <v>1</v>
      </c>
      <c r="CT22">
        <v>1</v>
      </c>
      <c r="CU22">
        <v>1</v>
      </c>
      <c r="CV22">
        <v>1</v>
      </c>
      <c r="CW22">
        <v>1</v>
      </c>
      <c r="CX22">
        <v>1</v>
      </c>
      <c r="CY22">
        <v>1</v>
      </c>
      <c r="CZ22">
        <v>1</v>
      </c>
      <c r="DA22">
        <v>1</v>
      </c>
      <c r="DB22">
        <v>1</v>
      </c>
      <c r="DC22">
        <v>1</v>
      </c>
      <c r="DD22">
        <v>1</v>
      </c>
      <c r="DE22">
        <v>1</v>
      </c>
      <c r="DF22">
        <v>1</v>
      </c>
      <c r="DG22">
        <v>1</v>
      </c>
      <c r="DH22">
        <v>1</v>
      </c>
      <c r="DI22">
        <v>1</v>
      </c>
      <c r="DJ22">
        <v>1</v>
      </c>
      <c r="DK22">
        <v>1</v>
      </c>
      <c r="DL22">
        <v>1</v>
      </c>
      <c r="DM22">
        <v>1</v>
      </c>
      <c r="DN22">
        <v>1</v>
      </c>
      <c r="DO22">
        <v>1</v>
      </c>
      <c r="DP22">
        <v>1</v>
      </c>
      <c r="DQ22">
        <v>1</v>
      </c>
      <c r="DR22">
        <v>1</v>
      </c>
      <c r="DS22">
        <v>1</v>
      </c>
      <c r="DT22">
        <v>1</v>
      </c>
      <c r="DU22">
        <v>1</v>
      </c>
      <c r="DV22">
        <v>1</v>
      </c>
      <c r="DW22">
        <v>1</v>
      </c>
      <c r="DX22">
        <v>1</v>
      </c>
      <c r="DY22">
        <v>1</v>
      </c>
      <c r="DZ22">
        <v>1</v>
      </c>
      <c r="EA22">
        <v>1</v>
      </c>
      <c r="EB22">
        <v>1</v>
      </c>
      <c r="EC22">
        <v>1</v>
      </c>
      <c r="ED22">
        <v>1</v>
      </c>
      <c r="EE22">
        <v>1</v>
      </c>
      <c r="EF22">
        <v>1</v>
      </c>
      <c r="EG22">
        <v>1</v>
      </c>
      <c r="EH22">
        <v>1</v>
      </c>
      <c r="EI22">
        <v>1</v>
      </c>
      <c r="EJ22">
        <v>1</v>
      </c>
      <c r="EK22">
        <v>1</v>
      </c>
      <c r="EL22">
        <v>1</v>
      </c>
      <c r="EM22">
        <v>1</v>
      </c>
      <c r="EN22">
        <v>1</v>
      </c>
      <c r="EO22">
        <v>1</v>
      </c>
      <c r="EP22">
        <v>1</v>
      </c>
      <c r="EQ22">
        <v>1</v>
      </c>
      <c r="ER22">
        <v>1</v>
      </c>
      <c r="ES22">
        <v>1</v>
      </c>
      <c r="ET22">
        <v>1</v>
      </c>
      <c r="EU22">
        <v>1</v>
      </c>
      <c r="EV22">
        <v>1</v>
      </c>
      <c r="EW22">
        <v>1</v>
      </c>
      <c r="EX22">
        <v>1</v>
      </c>
      <c r="EY22" t="s">
        <v>1349</v>
      </c>
      <c r="EZ22">
        <v>1</v>
      </c>
      <c r="FA22">
        <v>1</v>
      </c>
      <c r="FB22">
        <v>1</v>
      </c>
      <c r="FC22">
        <v>1</v>
      </c>
      <c r="FD22">
        <v>1</v>
      </c>
      <c r="FE22">
        <v>1</v>
      </c>
      <c r="FF22">
        <v>1</v>
      </c>
      <c r="FG22">
        <v>1</v>
      </c>
      <c r="FH22">
        <v>1</v>
      </c>
      <c r="FI22">
        <v>1</v>
      </c>
      <c r="FJ22">
        <v>1</v>
      </c>
      <c r="FK22">
        <v>1</v>
      </c>
      <c r="FL22" t="s">
        <v>1349</v>
      </c>
      <c r="FM22">
        <v>1</v>
      </c>
      <c r="FN22">
        <v>1</v>
      </c>
      <c r="FO22">
        <v>1</v>
      </c>
      <c r="FP22">
        <v>1</v>
      </c>
      <c r="FQ22">
        <v>1</v>
      </c>
      <c r="FR22">
        <v>1</v>
      </c>
      <c r="FS22">
        <v>1</v>
      </c>
      <c r="FT22">
        <v>1</v>
      </c>
      <c r="FU22">
        <v>1</v>
      </c>
      <c r="FV22">
        <v>1</v>
      </c>
      <c r="FW22">
        <v>1</v>
      </c>
      <c r="FX22">
        <v>1</v>
      </c>
      <c r="FY22">
        <v>1</v>
      </c>
      <c r="FZ22">
        <v>1</v>
      </c>
      <c r="GA22">
        <v>1</v>
      </c>
      <c r="GB22">
        <v>1</v>
      </c>
      <c r="GC22">
        <v>1</v>
      </c>
      <c r="GD22">
        <v>1</v>
      </c>
      <c r="GE22">
        <v>1</v>
      </c>
      <c r="GF22">
        <v>1</v>
      </c>
      <c r="GG22">
        <v>1</v>
      </c>
      <c r="GH22">
        <v>1</v>
      </c>
      <c r="GI22">
        <v>1</v>
      </c>
      <c r="GJ22">
        <v>1</v>
      </c>
      <c r="GK22">
        <v>1</v>
      </c>
      <c r="GL22">
        <v>1</v>
      </c>
      <c r="GM22">
        <v>1</v>
      </c>
      <c r="GN22">
        <v>1</v>
      </c>
      <c r="GO22">
        <v>1</v>
      </c>
      <c r="GP22">
        <v>1</v>
      </c>
      <c r="GQ22">
        <v>1</v>
      </c>
      <c r="GR22">
        <v>1</v>
      </c>
      <c r="GS22">
        <v>1</v>
      </c>
      <c r="GT22">
        <v>1</v>
      </c>
      <c r="GU22">
        <v>1</v>
      </c>
      <c r="GV22">
        <v>1</v>
      </c>
      <c r="GW22">
        <v>1</v>
      </c>
      <c r="GX22">
        <v>1</v>
      </c>
      <c r="GY22">
        <v>1</v>
      </c>
      <c r="GZ22">
        <v>1</v>
      </c>
      <c r="HA22">
        <v>1</v>
      </c>
      <c r="HB22">
        <v>1</v>
      </c>
      <c r="HC22">
        <v>1</v>
      </c>
      <c r="HD22">
        <v>1</v>
      </c>
      <c r="HE22">
        <v>1</v>
      </c>
      <c r="HF22">
        <v>1</v>
      </c>
      <c r="HG22">
        <v>1</v>
      </c>
      <c r="HH22">
        <v>1</v>
      </c>
      <c r="HI22">
        <v>1</v>
      </c>
      <c r="HJ22">
        <v>1</v>
      </c>
      <c r="HK22">
        <v>1</v>
      </c>
      <c r="HL22">
        <v>1</v>
      </c>
      <c r="HM22">
        <v>1</v>
      </c>
      <c r="HN22">
        <v>1</v>
      </c>
      <c r="HO22">
        <v>1</v>
      </c>
      <c r="HP22">
        <v>1</v>
      </c>
      <c r="HQ22">
        <v>1</v>
      </c>
      <c r="HR22">
        <v>1</v>
      </c>
      <c r="HS22">
        <v>1</v>
      </c>
      <c r="HT22">
        <v>1</v>
      </c>
      <c r="HU22">
        <v>1</v>
      </c>
      <c r="HV22">
        <v>1</v>
      </c>
      <c r="HW22">
        <v>1</v>
      </c>
      <c r="HX22">
        <v>1</v>
      </c>
      <c r="HY22">
        <v>1</v>
      </c>
      <c r="HZ22">
        <v>1</v>
      </c>
      <c r="IA22">
        <v>1</v>
      </c>
      <c r="IB22">
        <v>1</v>
      </c>
      <c r="IC22">
        <v>1</v>
      </c>
      <c r="ID22">
        <v>1</v>
      </c>
      <c r="IE22">
        <v>1</v>
      </c>
      <c r="IF22">
        <v>1</v>
      </c>
      <c r="IG22">
        <v>1</v>
      </c>
      <c r="IH22">
        <v>1</v>
      </c>
      <c r="II22">
        <v>1</v>
      </c>
      <c r="IJ22">
        <v>1</v>
      </c>
      <c r="IK22">
        <v>1</v>
      </c>
      <c r="IL22">
        <v>1</v>
      </c>
      <c r="IM22">
        <v>1</v>
      </c>
      <c r="IN22">
        <v>1</v>
      </c>
      <c r="IO22">
        <v>1</v>
      </c>
      <c r="IP22">
        <v>1</v>
      </c>
      <c r="IQ22">
        <v>1</v>
      </c>
      <c r="IR22">
        <v>1</v>
      </c>
      <c r="IS22">
        <v>1</v>
      </c>
      <c r="IT22">
        <v>1</v>
      </c>
      <c r="IU22">
        <v>1</v>
      </c>
      <c r="IV22">
        <v>1</v>
      </c>
      <c r="IW22">
        <v>1</v>
      </c>
      <c r="IX22">
        <v>1</v>
      </c>
      <c r="IY22">
        <v>1</v>
      </c>
      <c r="IZ22">
        <v>1</v>
      </c>
      <c r="JA22">
        <v>1</v>
      </c>
      <c r="JB22">
        <v>1</v>
      </c>
      <c r="JC22">
        <v>1</v>
      </c>
      <c r="JD22">
        <v>1</v>
      </c>
      <c r="JE22">
        <v>1</v>
      </c>
      <c r="JF22">
        <v>1</v>
      </c>
      <c r="JG22">
        <v>1</v>
      </c>
      <c r="JH22">
        <v>1</v>
      </c>
      <c r="JI22">
        <v>1</v>
      </c>
      <c r="JJ22">
        <v>1</v>
      </c>
      <c r="JK22">
        <v>1</v>
      </c>
      <c r="JL22">
        <v>1</v>
      </c>
      <c r="JM22">
        <v>1</v>
      </c>
      <c r="JN22">
        <v>1</v>
      </c>
      <c r="JO22">
        <v>1</v>
      </c>
      <c r="JP22">
        <v>1</v>
      </c>
      <c r="JQ22">
        <v>1</v>
      </c>
      <c r="JR22">
        <v>1</v>
      </c>
      <c r="JS22">
        <v>1</v>
      </c>
      <c r="JT22">
        <v>1</v>
      </c>
      <c r="JU22">
        <v>1</v>
      </c>
      <c r="JV22">
        <v>1</v>
      </c>
      <c r="JW22">
        <v>1</v>
      </c>
      <c r="JX22">
        <v>1</v>
      </c>
      <c r="JY22">
        <v>1</v>
      </c>
      <c r="JZ22">
        <v>1</v>
      </c>
      <c r="KA22">
        <v>1</v>
      </c>
      <c r="KB22">
        <v>1</v>
      </c>
      <c r="KC22">
        <v>1</v>
      </c>
      <c r="KD22">
        <v>1</v>
      </c>
      <c r="KE22">
        <v>1</v>
      </c>
      <c r="KF22">
        <v>1</v>
      </c>
      <c r="KG22">
        <v>1</v>
      </c>
      <c r="KH22">
        <v>1</v>
      </c>
      <c r="KI22">
        <v>1</v>
      </c>
      <c r="KJ22">
        <v>1</v>
      </c>
      <c r="KK22">
        <v>1</v>
      </c>
      <c r="KL22">
        <v>1</v>
      </c>
      <c r="KM22">
        <v>1</v>
      </c>
      <c r="KN22">
        <v>1</v>
      </c>
      <c r="KO22">
        <v>1</v>
      </c>
      <c r="KP22">
        <v>1</v>
      </c>
      <c r="KQ22">
        <v>1</v>
      </c>
      <c r="KR22">
        <v>1</v>
      </c>
      <c r="KS22">
        <v>1</v>
      </c>
      <c r="KT22">
        <v>1</v>
      </c>
      <c r="KU22">
        <v>1</v>
      </c>
      <c r="KV22">
        <v>1</v>
      </c>
      <c r="KW22">
        <v>1</v>
      </c>
      <c r="KX22">
        <v>1</v>
      </c>
      <c r="KY22">
        <v>1</v>
      </c>
      <c r="KZ22">
        <v>1</v>
      </c>
      <c r="LA22">
        <v>1</v>
      </c>
      <c r="LB22">
        <v>1</v>
      </c>
      <c r="LC22">
        <v>1</v>
      </c>
      <c r="LD22">
        <v>1</v>
      </c>
      <c r="LE22">
        <v>1</v>
      </c>
      <c r="LF22">
        <v>1</v>
      </c>
      <c r="LG22">
        <v>1</v>
      </c>
      <c r="LH22">
        <v>1</v>
      </c>
      <c r="LI22">
        <v>1</v>
      </c>
      <c r="LJ22">
        <v>1</v>
      </c>
      <c r="LK22">
        <v>1</v>
      </c>
      <c r="LL22">
        <v>1</v>
      </c>
      <c r="LM22">
        <v>1</v>
      </c>
      <c r="LN22">
        <v>1</v>
      </c>
      <c r="LO22">
        <v>1</v>
      </c>
      <c r="LP22">
        <v>1</v>
      </c>
      <c r="LQ22">
        <v>1</v>
      </c>
      <c r="LR22">
        <v>1</v>
      </c>
      <c r="LS22">
        <v>1</v>
      </c>
      <c r="LT22">
        <v>1</v>
      </c>
      <c r="LU22">
        <v>1</v>
      </c>
      <c r="LV22">
        <v>1</v>
      </c>
      <c r="LW22">
        <v>1</v>
      </c>
      <c r="LX22">
        <v>1</v>
      </c>
      <c r="LY22">
        <v>1</v>
      </c>
      <c r="LZ22">
        <v>1</v>
      </c>
      <c r="MA22">
        <v>1</v>
      </c>
      <c r="MB22">
        <v>1</v>
      </c>
      <c r="MC22">
        <v>1</v>
      </c>
      <c r="MD22">
        <v>1</v>
      </c>
      <c r="ME22">
        <v>1</v>
      </c>
      <c r="MF22">
        <v>1</v>
      </c>
      <c r="MG22">
        <v>1</v>
      </c>
      <c r="MH22">
        <v>1</v>
      </c>
      <c r="MI22">
        <v>1</v>
      </c>
      <c r="MJ22">
        <v>1</v>
      </c>
      <c r="MK22">
        <v>1</v>
      </c>
      <c r="ML22">
        <v>1</v>
      </c>
      <c r="MM22">
        <v>1</v>
      </c>
      <c r="MN22">
        <v>1</v>
      </c>
      <c r="MO22">
        <v>1</v>
      </c>
      <c r="MP22">
        <v>1</v>
      </c>
      <c r="MQ22">
        <v>1</v>
      </c>
      <c r="MR22">
        <v>1</v>
      </c>
      <c r="MS22">
        <v>1</v>
      </c>
      <c r="MT22">
        <v>1</v>
      </c>
      <c r="MU22">
        <v>1</v>
      </c>
      <c r="MV22">
        <v>1</v>
      </c>
      <c r="MW22">
        <v>1</v>
      </c>
      <c r="MX22">
        <v>1</v>
      </c>
      <c r="MY22">
        <v>1</v>
      </c>
      <c r="MZ22">
        <v>1</v>
      </c>
      <c r="NA22">
        <v>1</v>
      </c>
      <c r="NB22">
        <v>1</v>
      </c>
      <c r="NC22">
        <v>1</v>
      </c>
      <c r="ND22">
        <v>1</v>
      </c>
      <c r="NE22">
        <v>1</v>
      </c>
      <c r="NF22">
        <v>1</v>
      </c>
      <c r="NG22">
        <v>1</v>
      </c>
      <c r="NH22">
        <v>1</v>
      </c>
      <c r="NI22">
        <v>1</v>
      </c>
      <c r="NJ22">
        <v>1</v>
      </c>
      <c r="NK22">
        <v>1</v>
      </c>
      <c r="NL22">
        <v>1</v>
      </c>
      <c r="NM22">
        <v>1</v>
      </c>
      <c r="NN22">
        <v>1</v>
      </c>
      <c r="NO22">
        <v>1</v>
      </c>
      <c r="NP22">
        <v>1</v>
      </c>
      <c r="NQ22">
        <v>1</v>
      </c>
      <c r="NR22">
        <v>1</v>
      </c>
      <c r="NS22">
        <v>1</v>
      </c>
      <c r="NT22">
        <v>1</v>
      </c>
      <c r="NU22">
        <v>1</v>
      </c>
      <c r="NV22">
        <v>1</v>
      </c>
      <c r="NW22">
        <v>1</v>
      </c>
      <c r="NX22">
        <v>1</v>
      </c>
      <c r="NY22">
        <v>1</v>
      </c>
      <c r="NZ22">
        <v>1</v>
      </c>
      <c r="OA22">
        <v>1</v>
      </c>
      <c r="OB22">
        <v>1</v>
      </c>
      <c r="OC22">
        <v>1</v>
      </c>
      <c r="OD22">
        <v>1</v>
      </c>
      <c r="OE22">
        <v>1</v>
      </c>
      <c r="OF22">
        <v>1</v>
      </c>
      <c r="OG22">
        <v>1</v>
      </c>
      <c r="OH22">
        <v>1</v>
      </c>
      <c r="OI22">
        <v>1</v>
      </c>
      <c r="OJ22">
        <v>1</v>
      </c>
      <c r="OK22">
        <v>1</v>
      </c>
      <c r="OL22">
        <v>1</v>
      </c>
      <c r="OM22">
        <v>1</v>
      </c>
      <c r="ON22">
        <v>1</v>
      </c>
      <c r="OO22">
        <v>1</v>
      </c>
      <c r="OP22">
        <v>1</v>
      </c>
      <c r="OQ22">
        <v>1</v>
      </c>
      <c r="OR22">
        <v>1</v>
      </c>
      <c r="OS22">
        <v>1</v>
      </c>
      <c r="OT22">
        <v>1</v>
      </c>
      <c r="OU22">
        <v>1</v>
      </c>
      <c r="OV22">
        <v>1</v>
      </c>
      <c r="OW22">
        <v>1</v>
      </c>
      <c r="OX22">
        <v>1</v>
      </c>
      <c r="OY22">
        <v>1</v>
      </c>
      <c r="OZ22">
        <v>1</v>
      </c>
      <c r="PA22">
        <v>1</v>
      </c>
      <c r="PB22">
        <v>1</v>
      </c>
      <c r="PC22">
        <v>1</v>
      </c>
      <c r="PD22">
        <v>1</v>
      </c>
      <c r="PE22">
        <v>1</v>
      </c>
      <c r="PF22">
        <v>1</v>
      </c>
    </row>
    <row r="23" spans="1:422" x14ac:dyDescent="0.4">
      <c r="A23">
        <v>21</v>
      </c>
      <c r="B23" t="s">
        <v>458</v>
      </c>
      <c r="C23" t="s">
        <v>438</v>
      </c>
      <c r="D23" t="s">
        <v>565</v>
      </c>
      <c r="E23">
        <v>27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 t="s">
        <v>1349</v>
      </c>
      <c r="AJ23">
        <v>1</v>
      </c>
      <c r="AK23" t="s">
        <v>1349</v>
      </c>
      <c r="AL23" t="s">
        <v>1349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1</v>
      </c>
      <c r="AV23">
        <v>1</v>
      </c>
      <c r="AW23">
        <v>1</v>
      </c>
      <c r="AX23">
        <v>1</v>
      </c>
      <c r="AY23" t="s">
        <v>1349</v>
      </c>
      <c r="AZ23">
        <v>1</v>
      </c>
      <c r="BA23">
        <v>1</v>
      </c>
      <c r="BB23">
        <v>1</v>
      </c>
      <c r="BC23">
        <v>1</v>
      </c>
      <c r="BD23" t="s">
        <v>1349</v>
      </c>
      <c r="BE23" t="s">
        <v>1349</v>
      </c>
      <c r="BF23">
        <v>1</v>
      </c>
      <c r="BG23">
        <v>1</v>
      </c>
      <c r="BH23">
        <v>1</v>
      </c>
      <c r="BI23">
        <v>1</v>
      </c>
      <c r="BJ23">
        <v>1</v>
      </c>
      <c r="BK23">
        <v>1</v>
      </c>
      <c r="BL23">
        <v>1</v>
      </c>
      <c r="BM23" t="s">
        <v>1349</v>
      </c>
      <c r="BN23">
        <v>1</v>
      </c>
      <c r="BO23">
        <v>1</v>
      </c>
      <c r="BP23">
        <v>1</v>
      </c>
      <c r="BQ23">
        <v>1</v>
      </c>
      <c r="BR23">
        <v>1</v>
      </c>
      <c r="BS23">
        <v>1</v>
      </c>
      <c r="BT23">
        <v>1</v>
      </c>
      <c r="BU23">
        <v>1</v>
      </c>
      <c r="BV23">
        <v>1</v>
      </c>
      <c r="BW23">
        <v>1</v>
      </c>
      <c r="BX23">
        <v>1</v>
      </c>
      <c r="BY23">
        <v>1</v>
      </c>
      <c r="BZ23">
        <v>1</v>
      </c>
      <c r="CA23">
        <v>1</v>
      </c>
      <c r="CB23">
        <v>1</v>
      </c>
      <c r="CC23">
        <v>1</v>
      </c>
      <c r="CD23">
        <v>1</v>
      </c>
      <c r="CE23">
        <v>1</v>
      </c>
      <c r="CF23">
        <v>1</v>
      </c>
      <c r="CG23">
        <v>1</v>
      </c>
      <c r="CH23">
        <v>1</v>
      </c>
      <c r="CI23">
        <v>1</v>
      </c>
      <c r="CJ23">
        <v>1</v>
      </c>
      <c r="CK23">
        <v>1</v>
      </c>
      <c r="CL23">
        <v>1</v>
      </c>
      <c r="CM23">
        <v>1</v>
      </c>
      <c r="CN23">
        <v>1</v>
      </c>
      <c r="CO23">
        <v>1</v>
      </c>
      <c r="CP23">
        <v>1</v>
      </c>
      <c r="CQ23">
        <v>1</v>
      </c>
      <c r="CR23">
        <v>1</v>
      </c>
      <c r="CS23">
        <v>1</v>
      </c>
      <c r="CT23">
        <v>1</v>
      </c>
      <c r="CU23">
        <v>1</v>
      </c>
      <c r="CV23">
        <v>1</v>
      </c>
      <c r="CW23">
        <v>1</v>
      </c>
      <c r="CX23">
        <v>1</v>
      </c>
      <c r="CY23">
        <v>1</v>
      </c>
      <c r="CZ23">
        <v>1</v>
      </c>
      <c r="DA23">
        <v>1</v>
      </c>
      <c r="DB23">
        <v>1</v>
      </c>
      <c r="DC23">
        <v>1</v>
      </c>
      <c r="DD23">
        <v>1</v>
      </c>
      <c r="DE23">
        <v>1</v>
      </c>
      <c r="DF23">
        <v>1</v>
      </c>
      <c r="DG23">
        <v>1</v>
      </c>
      <c r="DH23">
        <v>1</v>
      </c>
      <c r="DI23">
        <v>1</v>
      </c>
      <c r="DJ23">
        <v>1</v>
      </c>
      <c r="DK23">
        <v>1</v>
      </c>
      <c r="DL23">
        <v>1</v>
      </c>
      <c r="DM23">
        <v>1</v>
      </c>
      <c r="DN23">
        <v>1</v>
      </c>
      <c r="DO23">
        <v>1</v>
      </c>
      <c r="DP23">
        <v>1</v>
      </c>
      <c r="DQ23">
        <v>1</v>
      </c>
      <c r="DR23">
        <v>1</v>
      </c>
      <c r="DS23">
        <v>1</v>
      </c>
      <c r="DT23">
        <v>1</v>
      </c>
      <c r="DU23">
        <v>1</v>
      </c>
      <c r="DV23">
        <v>1</v>
      </c>
      <c r="DW23">
        <v>1</v>
      </c>
      <c r="DX23">
        <v>1</v>
      </c>
      <c r="DY23">
        <v>1</v>
      </c>
      <c r="DZ23">
        <v>1</v>
      </c>
      <c r="EA23">
        <v>1</v>
      </c>
      <c r="EB23">
        <v>1</v>
      </c>
      <c r="EC23">
        <v>1</v>
      </c>
      <c r="ED23">
        <v>1</v>
      </c>
      <c r="EE23">
        <v>1</v>
      </c>
      <c r="EF23">
        <v>1</v>
      </c>
      <c r="EG23">
        <v>1</v>
      </c>
      <c r="EH23">
        <v>1</v>
      </c>
      <c r="EI23">
        <v>1</v>
      </c>
      <c r="EJ23">
        <v>1</v>
      </c>
      <c r="EK23">
        <v>1</v>
      </c>
      <c r="EL23">
        <v>1</v>
      </c>
      <c r="EM23">
        <v>1</v>
      </c>
      <c r="EN23">
        <v>1</v>
      </c>
      <c r="EO23" t="s">
        <v>1349</v>
      </c>
      <c r="EP23">
        <v>1</v>
      </c>
      <c r="EQ23">
        <v>1</v>
      </c>
      <c r="ER23" t="s">
        <v>1349</v>
      </c>
      <c r="ES23">
        <v>1</v>
      </c>
      <c r="ET23">
        <v>1</v>
      </c>
      <c r="EU23">
        <v>1</v>
      </c>
      <c r="EV23" t="s">
        <v>1349</v>
      </c>
      <c r="EW23">
        <v>1</v>
      </c>
      <c r="EX23">
        <v>1</v>
      </c>
      <c r="EY23" t="s">
        <v>1349</v>
      </c>
      <c r="EZ23">
        <v>1</v>
      </c>
      <c r="FA23">
        <v>1</v>
      </c>
      <c r="FB23">
        <v>1</v>
      </c>
      <c r="FC23">
        <v>1</v>
      </c>
      <c r="FD23">
        <v>1</v>
      </c>
      <c r="FE23">
        <v>1</v>
      </c>
      <c r="FF23" t="s">
        <v>1349</v>
      </c>
      <c r="FG23">
        <v>1</v>
      </c>
      <c r="FH23" t="s">
        <v>1349</v>
      </c>
      <c r="FI23">
        <v>1</v>
      </c>
      <c r="FJ23">
        <v>1</v>
      </c>
      <c r="FK23">
        <v>1</v>
      </c>
      <c r="FL23">
        <v>1</v>
      </c>
      <c r="FM23">
        <v>1</v>
      </c>
      <c r="FN23">
        <v>1</v>
      </c>
      <c r="FO23">
        <v>1</v>
      </c>
      <c r="FP23">
        <v>1</v>
      </c>
      <c r="FQ23">
        <v>1</v>
      </c>
      <c r="FR23">
        <v>1</v>
      </c>
      <c r="FS23">
        <v>1</v>
      </c>
      <c r="FT23">
        <v>1</v>
      </c>
      <c r="FU23">
        <v>1</v>
      </c>
      <c r="FV23">
        <v>1</v>
      </c>
      <c r="FW23">
        <v>1</v>
      </c>
      <c r="FX23">
        <v>1</v>
      </c>
      <c r="FY23">
        <v>1</v>
      </c>
      <c r="FZ23">
        <v>1</v>
      </c>
      <c r="GA23">
        <v>1</v>
      </c>
      <c r="GB23">
        <v>1</v>
      </c>
      <c r="GC23">
        <v>1</v>
      </c>
      <c r="GD23">
        <v>1</v>
      </c>
      <c r="GE23">
        <v>1</v>
      </c>
      <c r="GF23">
        <v>1</v>
      </c>
      <c r="GG23">
        <v>1</v>
      </c>
      <c r="GH23">
        <v>1</v>
      </c>
      <c r="GI23">
        <v>1</v>
      </c>
      <c r="GJ23">
        <v>1</v>
      </c>
      <c r="GK23">
        <v>1</v>
      </c>
      <c r="GL23">
        <v>1</v>
      </c>
      <c r="GM23">
        <v>1</v>
      </c>
      <c r="GN23">
        <v>1</v>
      </c>
      <c r="GO23">
        <v>1</v>
      </c>
      <c r="GP23">
        <v>1</v>
      </c>
      <c r="GQ23">
        <v>1</v>
      </c>
      <c r="GR23">
        <v>1</v>
      </c>
      <c r="GS23">
        <v>1</v>
      </c>
      <c r="GT23">
        <v>1</v>
      </c>
      <c r="GU23">
        <v>1</v>
      </c>
      <c r="GV23" t="s">
        <v>1349</v>
      </c>
      <c r="GW23" t="s">
        <v>1349</v>
      </c>
      <c r="GX23">
        <v>1</v>
      </c>
      <c r="GY23">
        <v>1</v>
      </c>
      <c r="GZ23">
        <v>1</v>
      </c>
      <c r="HA23">
        <v>1</v>
      </c>
      <c r="HB23">
        <v>1</v>
      </c>
      <c r="HC23">
        <v>1</v>
      </c>
      <c r="HD23">
        <v>1</v>
      </c>
      <c r="HE23">
        <v>1</v>
      </c>
      <c r="HF23">
        <v>1</v>
      </c>
      <c r="HG23">
        <v>1</v>
      </c>
      <c r="HH23">
        <v>1</v>
      </c>
      <c r="HI23">
        <v>1</v>
      </c>
      <c r="HJ23">
        <v>1</v>
      </c>
      <c r="HK23">
        <v>1</v>
      </c>
      <c r="HL23">
        <v>1</v>
      </c>
      <c r="HM23">
        <v>1</v>
      </c>
      <c r="HN23">
        <v>1</v>
      </c>
      <c r="HO23">
        <v>1</v>
      </c>
      <c r="HP23">
        <v>1</v>
      </c>
      <c r="HQ23">
        <v>1</v>
      </c>
      <c r="HR23">
        <v>1</v>
      </c>
      <c r="HS23">
        <v>1</v>
      </c>
      <c r="HT23" t="s">
        <v>1349</v>
      </c>
      <c r="HU23">
        <v>1</v>
      </c>
      <c r="HV23">
        <v>1</v>
      </c>
      <c r="HW23" t="s">
        <v>1349</v>
      </c>
      <c r="HX23">
        <v>1</v>
      </c>
      <c r="HY23">
        <v>1</v>
      </c>
      <c r="HZ23">
        <v>1</v>
      </c>
      <c r="IA23">
        <v>1</v>
      </c>
      <c r="IB23">
        <v>1</v>
      </c>
      <c r="IC23">
        <v>1</v>
      </c>
      <c r="ID23" t="s">
        <v>1349</v>
      </c>
      <c r="IE23">
        <v>1</v>
      </c>
      <c r="IF23">
        <v>1</v>
      </c>
      <c r="IG23">
        <v>1</v>
      </c>
      <c r="IH23">
        <v>1</v>
      </c>
      <c r="II23">
        <v>1</v>
      </c>
      <c r="IJ23">
        <v>1</v>
      </c>
      <c r="IK23" t="s">
        <v>1349</v>
      </c>
      <c r="IL23">
        <v>1</v>
      </c>
      <c r="IM23">
        <v>1</v>
      </c>
      <c r="IN23">
        <v>1</v>
      </c>
      <c r="IO23">
        <v>1</v>
      </c>
      <c r="IP23">
        <v>1</v>
      </c>
      <c r="IQ23">
        <v>1</v>
      </c>
      <c r="IR23">
        <v>1</v>
      </c>
      <c r="IS23">
        <v>1</v>
      </c>
      <c r="IT23">
        <v>1</v>
      </c>
      <c r="IU23">
        <v>1</v>
      </c>
      <c r="IV23">
        <v>1</v>
      </c>
      <c r="IW23">
        <v>1</v>
      </c>
      <c r="IX23">
        <v>1</v>
      </c>
      <c r="IY23">
        <v>1</v>
      </c>
      <c r="IZ23">
        <v>1</v>
      </c>
      <c r="JA23">
        <v>1</v>
      </c>
      <c r="JB23">
        <v>1</v>
      </c>
      <c r="JC23">
        <v>1</v>
      </c>
      <c r="JD23">
        <v>1</v>
      </c>
      <c r="JE23">
        <v>1</v>
      </c>
      <c r="JF23">
        <v>1</v>
      </c>
      <c r="JG23">
        <v>1</v>
      </c>
      <c r="JH23">
        <v>1</v>
      </c>
      <c r="JI23">
        <v>1</v>
      </c>
      <c r="JJ23">
        <v>1</v>
      </c>
      <c r="JK23">
        <v>1</v>
      </c>
      <c r="JL23">
        <v>1</v>
      </c>
      <c r="JM23">
        <v>1</v>
      </c>
      <c r="JN23">
        <v>1</v>
      </c>
      <c r="JO23">
        <v>1</v>
      </c>
      <c r="JP23">
        <v>1</v>
      </c>
      <c r="JQ23">
        <v>1</v>
      </c>
      <c r="JR23">
        <v>1</v>
      </c>
      <c r="JS23">
        <v>1</v>
      </c>
      <c r="JT23">
        <v>1</v>
      </c>
      <c r="JU23">
        <v>1</v>
      </c>
      <c r="JV23">
        <v>1</v>
      </c>
      <c r="JW23">
        <v>1</v>
      </c>
      <c r="JX23">
        <v>1</v>
      </c>
      <c r="JY23">
        <v>1</v>
      </c>
      <c r="JZ23">
        <v>1</v>
      </c>
      <c r="KA23">
        <v>1</v>
      </c>
      <c r="KB23">
        <v>1</v>
      </c>
      <c r="KC23">
        <v>1</v>
      </c>
      <c r="KD23">
        <v>1</v>
      </c>
      <c r="KE23">
        <v>1</v>
      </c>
      <c r="KF23">
        <v>1</v>
      </c>
      <c r="KG23">
        <v>1</v>
      </c>
      <c r="KH23">
        <v>1</v>
      </c>
      <c r="KI23">
        <v>1</v>
      </c>
      <c r="KJ23">
        <v>1</v>
      </c>
      <c r="KK23">
        <v>1</v>
      </c>
      <c r="KL23">
        <v>1</v>
      </c>
      <c r="KM23">
        <v>1</v>
      </c>
      <c r="KN23">
        <v>1</v>
      </c>
      <c r="KO23">
        <v>1</v>
      </c>
      <c r="KP23">
        <v>1</v>
      </c>
      <c r="KQ23">
        <v>1</v>
      </c>
      <c r="KR23">
        <v>1</v>
      </c>
      <c r="KS23">
        <v>1</v>
      </c>
      <c r="KT23">
        <v>1</v>
      </c>
      <c r="KU23">
        <v>1</v>
      </c>
      <c r="KV23">
        <v>1</v>
      </c>
      <c r="KW23">
        <v>1</v>
      </c>
      <c r="KX23">
        <v>1</v>
      </c>
      <c r="KY23">
        <v>1</v>
      </c>
      <c r="KZ23">
        <v>1</v>
      </c>
      <c r="LA23">
        <v>1</v>
      </c>
      <c r="LB23">
        <v>1</v>
      </c>
      <c r="LC23">
        <v>1</v>
      </c>
      <c r="LD23">
        <v>1</v>
      </c>
      <c r="LE23">
        <v>1</v>
      </c>
      <c r="LF23">
        <v>1</v>
      </c>
      <c r="LG23">
        <v>1</v>
      </c>
      <c r="LH23">
        <v>1</v>
      </c>
      <c r="LI23">
        <v>1</v>
      </c>
      <c r="LJ23">
        <v>1</v>
      </c>
      <c r="LK23">
        <v>1</v>
      </c>
      <c r="LL23">
        <v>1</v>
      </c>
      <c r="LM23">
        <v>1</v>
      </c>
      <c r="LN23">
        <v>1</v>
      </c>
      <c r="LO23">
        <v>1</v>
      </c>
      <c r="LP23">
        <v>1</v>
      </c>
      <c r="LQ23">
        <v>1</v>
      </c>
      <c r="LR23">
        <v>1</v>
      </c>
      <c r="LS23">
        <v>1</v>
      </c>
      <c r="LT23">
        <v>1</v>
      </c>
      <c r="LU23">
        <v>1</v>
      </c>
      <c r="LV23">
        <v>1</v>
      </c>
      <c r="LW23">
        <v>1</v>
      </c>
      <c r="LX23">
        <v>1</v>
      </c>
      <c r="LY23">
        <v>1</v>
      </c>
      <c r="LZ23">
        <v>1</v>
      </c>
      <c r="MA23">
        <v>1</v>
      </c>
      <c r="MB23">
        <v>1</v>
      </c>
      <c r="MC23">
        <v>1</v>
      </c>
      <c r="MD23">
        <v>1</v>
      </c>
      <c r="ME23">
        <v>1</v>
      </c>
      <c r="MF23">
        <v>1</v>
      </c>
      <c r="MG23">
        <v>1</v>
      </c>
      <c r="MH23">
        <v>1</v>
      </c>
      <c r="MI23">
        <v>1</v>
      </c>
      <c r="MJ23">
        <v>1</v>
      </c>
      <c r="MK23">
        <v>1</v>
      </c>
      <c r="ML23">
        <v>1</v>
      </c>
      <c r="MM23">
        <v>1</v>
      </c>
      <c r="MN23">
        <v>1</v>
      </c>
      <c r="MO23">
        <v>1</v>
      </c>
      <c r="MP23">
        <v>1</v>
      </c>
      <c r="MQ23">
        <v>1</v>
      </c>
      <c r="MR23">
        <v>1</v>
      </c>
      <c r="MS23">
        <v>1</v>
      </c>
      <c r="MT23">
        <v>1</v>
      </c>
      <c r="MU23">
        <v>1</v>
      </c>
      <c r="MV23">
        <v>1</v>
      </c>
      <c r="MW23" t="s">
        <v>1349</v>
      </c>
      <c r="MX23">
        <v>1</v>
      </c>
      <c r="MY23">
        <v>1</v>
      </c>
      <c r="MZ23" t="s">
        <v>1349</v>
      </c>
      <c r="NA23">
        <v>1</v>
      </c>
      <c r="NB23">
        <v>1</v>
      </c>
      <c r="NC23">
        <v>1</v>
      </c>
      <c r="ND23">
        <v>1</v>
      </c>
      <c r="NE23">
        <v>1</v>
      </c>
      <c r="NF23">
        <v>1</v>
      </c>
      <c r="NG23">
        <v>1</v>
      </c>
      <c r="NH23">
        <v>1</v>
      </c>
      <c r="NI23">
        <v>1</v>
      </c>
      <c r="NJ23">
        <v>1</v>
      </c>
      <c r="NK23">
        <v>1</v>
      </c>
      <c r="NL23">
        <v>1</v>
      </c>
      <c r="NM23">
        <v>1</v>
      </c>
      <c r="NN23">
        <v>1</v>
      </c>
      <c r="NO23">
        <v>1</v>
      </c>
      <c r="NP23">
        <v>1</v>
      </c>
      <c r="NQ23">
        <v>1</v>
      </c>
      <c r="NR23">
        <v>1</v>
      </c>
      <c r="NS23">
        <v>1</v>
      </c>
      <c r="NT23">
        <v>1</v>
      </c>
      <c r="NU23">
        <v>1</v>
      </c>
      <c r="NV23">
        <v>1</v>
      </c>
      <c r="NW23">
        <v>1</v>
      </c>
      <c r="NX23">
        <v>1</v>
      </c>
      <c r="NY23">
        <v>1</v>
      </c>
      <c r="NZ23" t="s">
        <v>1349</v>
      </c>
      <c r="OA23" t="s">
        <v>1349</v>
      </c>
      <c r="OB23">
        <v>1</v>
      </c>
      <c r="OC23">
        <v>1</v>
      </c>
      <c r="OD23">
        <v>1</v>
      </c>
      <c r="OE23">
        <v>1</v>
      </c>
      <c r="OF23">
        <v>1</v>
      </c>
      <c r="OG23">
        <v>1</v>
      </c>
      <c r="OH23">
        <v>1</v>
      </c>
      <c r="OI23">
        <v>1</v>
      </c>
      <c r="OJ23" t="s">
        <v>1349</v>
      </c>
      <c r="OK23">
        <v>1</v>
      </c>
      <c r="OL23">
        <v>1</v>
      </c>
      <c r="OM23">
        <v>1</v>
      </c>
      <c r="ON23">
        <v>1</v>
      </c>
      <c r="OO23">
        <v>1</v>
      </c>
      <c r="OP23">
        <v>1</v>
      </c>
      <c r="OQ23">
        <v>1</v>
      </c>
      <c r="OR23">
        <v>1</v>
      </c>
      <c r="OS23">
        <v>1</v>
      </c>
      <c r="OT23">
        <v>1</v>
      </c>
      <c r="OU23">
        <v>1</v>
      </c>
      <c r="OV23">
        <v>1</v>
      </c>
      <c r="OW23">
        <v>1</v>
      </c>
      <c r="OX23">
        <v>1</v>
      </c>
      <c r="OY23">
        <v>1</v>
      </c>
      <c r="OZ23">
        <v>1</v>
      </c>
      <c r="PA23">
        <v>1</v>
      </c>
      <c r="PB23">
        <v>1</v>
      </c>
      <c r="PC23">
        <v>1</v>
      </c>
      <c r="PD23">
        <v>1</v>
      </c>
      <c r="PE23">
        <v>1</v>
      </c>
      <c r="PF23">
        <v>1</v>
      </c>
    </row>
    <row r="24" spans="1:422" x14ac:dyDescent="0.4">
      <c r="A24">
        <v>22</v>
      </c>
      <c r="B24" t="s">
        <v>459</v>
      </c>
      <c r="C24" t="s">
        <v>438</v>
      </c>
      <c r="D24" t="s">
        <v>565</v>
      </c>
      <c r="E24">
        <v>27</v>
      </c>
      <c r="F24">
        <v>1</v>
      </c>
      <c r="G24">
        <v>1</v>
      </c>
      <c r="H24" t="s">
        <v>1349</v>
      </c>
      <c r="I24">
        <v>1</v>
      </c>
      <c r="J24" t="s">
        <v>1349</v>
      </c>
      <c r="K24">
        <v>1</v>
      </c>
      <c r="L24" t="s">
        <v>1349</v>
      </c>
      <c r="M24">
        <v>1</v>
      </c>
      <c r="N24">
        <v>1</v>
      </c>
      <c r="O24">
        <v>1</v>
      </c>
      <c r="P24">
        <v>1</v>
      </c>
      <c r="Q24">
        <v>1</v>
      </c>
      <c r="R24" t="s">
        <v>1349</v>
      </c>
      <c r="S24">
        <v>1</v>
      </c>
      <c r="T24">
        <v>1</v>
      </c>
      <c r="U24">
        <v>1</v>
      </c>
      <c r="V24" t="s">
        <v>1349</v>
      </c>
      <c r="W24" t="s">
        <v>1349</v>
      </c>
      <c r="X24">
        <v>1</v>
      </c>
      <c r="Y24">
        <v>1</v>
      </c>
      <c r="Z24">
        <v>1</v>
      </c>
      <c r="AA24" t="s">
        <v>1349</v>
      </c>
      <c r="AB24">
        <v>1</v>
      </c>
      <c r="AC24">
        <v>1</v>
      </c>
      <c r="AD24">
        <v>1</v>
      </c>
      <c r="AE24" t="s">
        <v>1349</v>
      </c>
      <c r="AF24" t="s">
        <v>1349</v>
      </c>
      <c r="AG24">
        <v>1</v>
      </c>
      <c r="AH24" t="s">
        <v>1349</v>
      </c>
      <c r="AI24" t="s">
        <v>1349</v>
      </c>
      <c r="AJ24">
        <v>1</v>
      </c>
      <c r="AK24" t="s">
        <v>1349</v>
      </c>
      <c r="AL24" t="s">
        <v>1349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1</v>
      </c>
      <c r="AS24" t="s">
        <v>1349</v>
      </c>
      <c r="AT24">
        <v>1</v>
      </c>
      <c r="AU24">
        <v>1</v>
      </c>
      <c r="AV24">
        <v>1</v>
      </c>
      <c r="AW24" t="s">
        <v>1349</v>
      </c>
      <c r="AX24" t="s">
        <v>1349</v>
      </c>
      <c r="AY24" t="s">
        <v>1349</v>
      </c>
      <c r="AZ24" t="s">
        <v>1349</v>
      </c>
      <c r="BA24">
        <v>1</v>
      </c>
      <c r="BB24">
        <v>1</v>
      </c>
      <c r="BC24">
        <v>1</v>
      </c>
      <c r="BD24">
        <v>1</v>
      </c>
      <c r="BE24">
        <v>1</v>
      </c>
      <c r="BF24">
        <v>1</v>
      </c>
      <c r="BG24">
        <v>1</v>
      </c>
      <c r="BH24" t="s">
        <v>1349</v>
      </c>
      <c r="BI24" t="s">
        <v>1349</v>
      </c>
      <c r="BJ24">
        <v>1</v>
      </c>
      <c r="BK24">
        <v>1</v>
      </c>
      <c r="BL24">
        <v>1</v>
      </c>
      <c r="BM24">
        <v>1</v>
      </c>
      <c r="BN24">
        <v>1</v>
      </c>
      <c r="BO24">
        <v>1</v>
      </c>
      <c r="BP24" t="s">
        <v>1349</v>
      </c>
      <c r="BQ24">
        <v>1</v>
      </c>
      <c r="BR24">
        <v>1</v>
      </c>
      <c r="BS24" t="s">
        <v>1349</v>
      </c>
      <c r="BT24">
        <v>1</v>
      </c>
      <c r="BU24">
        <v>1</v>
      </c>
      <c r="BV24">
        <v>1</v>
      </c>
      <c r="BW24" t="s">
        <v>1349</v>
      </c>
      <c r="BX24">
        <v>1</v>
      </c>
      <c r="BY24">
        <v>1</v>
      </c>
      <c r="BZ24">
        <v>1</v>
      </c>
      <c r="CA24">
        <v>1</v>
      </c>
      <c r="CB24">
        <v>1</v>
      </c>
      <c r="CC24">
        <v>1</v>
      </c>
      <c r="CD24" t="s">
        <v>1349</v>
      </c>
      <c r="CE24" t="s">
        <v>1349</v>
      </c>
      <c r="CF24">
        <v>1</v>
      </c>
      <c r="CG24">
        <v>1</v>
      </c>
      <c r="CH24" t="s">
        <v>1349</v>
      </c>
      <c r="CI24">
        <v>1</v>
      </c>
      <c r="CJ24">
        <v>1</v>
      </c>
      <c r="CK24">
        <v>1</v>
      </c>
      <c r="CL24">
        <v>1</v>
      </c>
      <c r="CM24" t="s">
        <v>1349</v>
      </c>
      <c r="CN24">
        <v>1</v>
      </c>
      <c r="CO24">
        <v>1</v>
      </c>
      <c r="CP24">
        <v>1</v>
      </c>
      <c r="CQ24">
        <v>1</v>
      </c>
      <c r="CR24">
        <v>1</v>
      </c>
      <c r="CS24" t="s">
        <v>1349</v>
      </c>
      <c r="CT24">
        <v>1</v>
      </c>
      <c r="CU24">
        <v>1</v>
      </c>
      <c r="CV24" t="s">
        <v>1349</v>
      </c>
      <c r="CW24">
        <v>1</v>
      </c>
      <c r="CX24" t="s">
        <v>1349</v>
      </c>
      <c r="CY24" t="s">
        <v>1349</v>
      </c>
      <c r="CZ24">
        <v>1</v>
      </c>
      <c r="DA24">
        <v>1</v>
      </c>
      <c r="DB24">
        <v>1</v>
      </c>
      <c r="DC24">
        <v>1</v>
      </c>
      <c r="DD24">
        <v>1</v>
      </c>
      <c r="DE24">
        <v>1</v>
      </c>
      <c r="DF24">
        <v>1</v>
      </c>
      <c r="DG24">
        <v>1</v>
      </c>
      <c r="DH24">
        <v>1</v>
      </c>
      <c r="DI24">
        <v>1</v>
      </c>
      <c r="DJ24">
        <v>1</v>
      </c>
      <c r="DK24" t="s">
        <v>1349</v>
      </c>
      <c r="DL24">
        <v>1</v>
      </c>
      <c r="DM24">
        <v>1</v>
      </c>
      <c r="DN24">
        <v>1</v>
      </c>
      <c r="DO24">
        <v>1</v>
      </c>
      <c r="DP24">
        <v>1</v>
      </c>
      <c r="DQ24">
        <v>1</v>
      </c>
      <c r="DR24">
        <v>1</v>
      </c>
      <c r="DS24" t="s">
        <v>1349</v>
      </c>
      <c r="DT24" t="s">
        <v>1349</v>
      </c>
      <c r="DU24" t="s">
        <v>1349</v>
      </c>
      <c r="DV24">
        <v>1</v>
      </c>
      <c r="DW24" t="s">
        <v>1349</v>
      </c>
      <c r="DX24" t="s">
        <v>1349</v>
      </c>
      <c r="DY24" t="s">
        <v>1349</v>
      </c>
      <c r="DZ24">
        <v>1</v>
      </c>
      <c r="EA24" t="s">
        <v>1349</v>
      </c>
      <c r="EB24">
        <v>1</v>
      </c>
      <c r="EC24" t="s">
        <v>1349</v>
      </c>
      <c r="ED24">
        <v>1</v>
      </c>
      <c r="EE24" t="s">
        <v>1349</v>
      </c>
      <c r="EF24">
        <v>1</v>
      </c>
      <c r="EG24" t="s">
        <v>1349</v>
      </c>
      <c r="EH24" t="s">
        <v>1349</v>
      </c>
      <c r="EI24">
        <v>1</v>
      </c>
      <c r="EJ24" t="s">
        <v>1349</v>
      </c>
      <c r="EK24">
        <v>1</v>
      </c>
      <c r="EL24" t="s">
        <v>1349</v>
      </c>
      <c r="EM24">
        <v>1</v>
      </c>
      <c r="EN24">
        <v>1</v>
      </c>
      <c r="EO24" t="s">
        <v>1349</v>
      </c>
      <c r="EP24">
        <v>1</v>
      </c>
      <c r="EQ24">
        <v>1</v>
      </c>
      <c r="ER24">
        <v>1</v>
      </c>
      <c r="ES24" t="s">
        <v>1349</v>
      </c>
      <c r="ET24">
        <v>1</v>
      </c>
      <c r="EU24" t="s">
        <v>1349</v>
      </c>
      <c r="EV24" t="s">
        <v>1349</v>
      </c>
      <c r="EW24">
        <v>1</v>
      </c>
      <c r="EX24">
        <v>1</v>
      </c>
      <c r="EY24" t="s">
        <v>1349</v>
      </c>
      <c r="EZ24" t="s">
        <v>1349</v>
      </c>
      <c r="FA24">
        <v>1</v>
      </c>
      <c r="FB24">
        <v>1</v>
      </c>
      <c r="FC24">
        <v>1</v>
      </c>
      <c r="FD24">
        <v>1</v>
      </c>
      <c r="FE24">
        <v>1</v>
      </c>
      <c r="FF24" t="s">
        <v>1349</v>
      </c>
      <c r="FG24" t="s">
        <v>1349</v>
      </c>
      <c r="FH24" t="s">
        <v>1349</v>
      </c>
      <c r="FI24" t="s">
        <v>1349</v>
      </c>
      <c r="FJ24">
        <v>1</v>
      </c>
      <c r="FK24">
        <v>1</v>
      </c>
      <c r="FL24">
        <v>1</v>
      </c>
      <c r="FM24">
        <v>1</v>
      </c>
      <c r="FN24">
        <v>1</v>
      </c>
      <c r="FO24" t="s">
        <v>1349</v>
      </c>
      <c r="FP24" t="s">
        <v>1349</v>
      </c>
      <c r="FQ24">
        <v>1</v>
      </c>
      <c r="FR24">
        <v>1</v>
      </c>
      <c r="FS24">
        <v>1</v>
      </c>
      <c r="FT24">
        <v>1</v>
      </c>
      <c r="FU24">
        <v>1</v>
      </c>
      <c r="FV24" t="s">
        <v>1349</v>
      </c>
      <c r="FW24" t="s">
        <v>1349</v>
      </c>
      <c r="FX24">
        <v>1</v>
      </c>
      <c r="FY24">
        <v>1</v>
      </c>
      <c r="FZ24" t="s">
        <v>1349</v>
      </c>
      <c r="GA24" t="s">
        <v>1349</v>
      </c>
      <c r="GB24">
        <v>1</v>
      </c>
      <c r="GC24">
        <v>1</v>
      </c>
      <c r="GD24" t="s">
        <v>1349</v>
      </c>
      <c r="GE24">
        <v>1</v>
      </c>
      <c r="GF24" t="s">
        <v>1349</v>
      </c>
      <c r="GG24">
        <v>1</v>
      </c>
      <c r="GH24">
        <v>1</v>
      </c>
      <c r="GI24">
        <v>1</v>
      </c>
      <c r="GJ24">
        <v>1</v>
      </c>
      <c r="GK24">
        <v>1</v>
      </c>
      <c r="GL24" t="s">
        <v>1349</v>
      </c>
      <c r="GM24" t="s">
        <v>1349</v>
      </c>
      <c r="GN24">
        <v>1</v>
      </c>
      <c r="GO24" t="s">
        <v>1349</v>
      </c>
      <c r="GP24">
        <v>1</v>
      </c>
      <c r="GQ24" t="s">
        <v>1349</v>
      </c>
      <c r="GR24">
        <v>1</v>
      </c>
      <c r="GS24">
        <v>1</v>
      </c>
      <c r="GT24" t="s">
        <v>1349</v>
      </c>
      <c r="GU24" t="s">
        <v>1349</v>
      </c>
      <c r="GV24">
        <v>1</v>
      </c>
      <c r="GW24" t="s">
        <v>1349</v>
      </c>
      <c r="GX24">
        <v>1</v>
      </c>
      <c r="GY24" t="s">
        <v>1349</v>
      </c>
      <c r="GZ24">
        <v>1</v>
      </c>
      <c r="HA24" t="s">
        <v>1349</v>
      </c>
      <c r="HB24">
        <v>1</v>
      </c>
      <c r="HC24" t="s">
        <v>1349</v>
      </c>
      <c r="HD24">
        <v>1</v>
      </c>
      <c r="HE24" t="s">
        <v>1349</v>
      </c>
      <c r="HF24">
        <v>1</v>
      </c>
      <c r="HG24">
        <v>1</v>
      </c>
      <c r="HH24" t="s">
        <v>1349</v>
      </c>
      <c r="HI24">
        <v>1</v>
      </c>
      <c r="HJ24">
        <v>1</v>
      </c>
      <c r="HK24" t="s">
        <v>1349</v>
      </c>
      <c r="HL24">
        <v>1</v>
      </c>
      <c r="HM24">
        <v>1</v>
      </c>
      <c r="HN24" t="s">
        <v>1349</v>
      </c>
      <c r="HO24">
        <v>1</v>
      </c>
      <c r="HP24" t="s">
        <v>1349</v>
      </c>
      <c r="HQ24" t="s">
        <v>1349</v>
      </c>
      <c r="HR24" t="s">
        <v>1349</v>
      </c>
      <c r="HS24">
        <v>1</v>
      </c>
      <c r="HT24" t="s">
        <v>1349</v>
      </c>
      <c r="HU24">
        <v>1</v>
      </c>
      <c r="HV24">
        <v>1</v>
      </c>
      <c r="HW24" t="s">
        <v>1349</v>
      </c>
      <c r="HX24" t="s">
        <v>1349</v>
      </c>
      <c r="HY24">
        <v>1</v>
      </c>
      <c r="HZ24" t="s">
        <v>1349</v>
      </c>
      <c r="IA24" t="s">
        <v>1349</v>
      </c>
      <c r="IB24" t="s">
        <v>1349</v>
      </c>
      <c r="IC24" t="s">
        <v>1349</v>
      </c>
      <c r="ID24" t="s">
        <v>1349</v>
      </c>
      <c r="IE24" t="s">
        <v>1349</v>
      </c>
      <c r="IF24">
        <v>1</v>
      </c>
      <c r="IG24">
        <v>1</v>
      </c>
      <c r="IH24" t="s">
        <v>1349</v>
      </c>
      <c r="II24">
        <v>1</v>
      </c>
      <c r="IJ24">
        <v>1</v>
      </c>
      <c r="IK24">
        <v>1</v>
      </c>
      <c r="IL24" t="s">
        <v>1349</v>
      </c>
      <c r="IM24">
        <v>1</v>
      </c>
      <c r="IN24">
        <v>1</v>
      </c>
      <c r="IO24">
        <v>1</v>
      </c>
      <c r="IP24" t="s">
        <v>1349</v>
      </c>
      <c r="IQ24">
        <v>1</v>
      </c>
      <c r="IR24" t="s">
        <v>1349</v>
      </c>
      <c r="IS24" t="s">
        <v>1349</v>
      </c>
      <c r="IT24">
        <v>1</v>
      </c>
      <c r="IU24">
        <v>1</v>
      </c>
      <c r="IV24" t="s">
        <v>1349</v>
      </c>
      <c r="IW24" t="s">
        <v>1349</v>
      </c>
      <c r="IX24">
        <v>1</v>
      </c>
      <c r="IY24">
        <v>1</v>
      </c>
      <c r="IZ24" t="s">
        <v>1349</v>
      </c>
      <c r="JA24" t="s">
        <v>1349</v>
      </c>
      <c r="JB24">
        <v>1</v>
      </c>
      <c r="JC24">
        <v>1</v>
      </c>
      <c r="JD24">
        <v>1</v>
      </c>
      <c r="JE24">
        <v>1</v>
      </c>
      <c r="JF24" t="s">
        <v>1349</v>
      </c>
      <c r="JG24" t="s">
        <v>1349</v>
      </c>
      <c r="JH24">
        <v>1</v>
      </c>
      <c r="JI24" t="s">
        <v>1349</v>
      </c>
      <c r="JJ24" t="s">
        <v>1349</v>
      </c>
      <c r="JK24" t="s">
        <v>1349</v>
      </c>
      <c r="JL24" t="s">
        <v>1349</v>
      </c>
      <c r="JM24" t="s">
        <v>1349</v>
      </c>
      <c r="JN24" t="s">
        <v>1349</v>
      </c>
      <c r="JO24" t="s">
        <v>1349</v>
      </c>
      <c r="JP24" t="s">
        <v>1349</v>
      </c>
      <c r="JQ24" t="s">
        <v>1349</v>
      </c>
      <c r="JR24" t="s">
        <v>1349</v>
      </c>
      <c r="JS24" t="s">
        <v>1349</v>
      </c>
      <c r="JT24">
        <v>1</v>
      </c>
      <c r="JU24" t="s">
        <v>1349</v>
      </c>
      <c r="JV24">
        <v>1</v>
      </c>
      <c r="JW24">
        <v>1</v>
      </c>
      <c r="JX24" t="s">
        <v>1349</v>
      </c>
      <c r="JY24" t="s">
        <v>1349</v>
      </c>
      <c r="JZ24" t="s">
        <v>1349</v>
      </c>
      <c r="KA24" t="s">
        <v>1349</v>
      </c>
      <c r="KB24" t="s">
        <v>1349</v>
      </c>
      <c r="KC24" t="s">
        <v>1349</v>
      </c>
      <c r="KD24" t="s">
        <v>1349</v>
      </c>
      <c r="KE24" t="s">
        <v>1349</v>
      </c>
      <c r="KF24" t="s">
        <v>1349</v>
      </c>
      <c r="KG24">
        <v>1</v>
      </c>
      <c r="KH24" t="s">
        <v>1349</v>
      </c>
      <c r="KI24" t="s">
        <v>1349</v>
      </c>
      <c r="KJ24">
        <v>1</v>
      </c>
      <c r="KK24" t="s">
        <v>1349</v>
      </c>
      <c r="KL24">
        <v>1</v>
      </c>
      <c r="KM24" t="s">
        <v>1349</v>
      </c>
      <c r="KN24" t="s">
        <v>1349</v>
      </c>
      <c r="KO24" t="s">
        <v>1349</v>
      </c>
      <c r="KP24" t="s">
        <v>1349</v>
      </c>
      <c r="KQ24" t="s">
        <v>1349</v>
      </c>
      <c r="KR24" t="s">
        <v>1349</v>
      </c>
      <c r="KS24">
        <v>1</v>
      </c>
      <c r="KT24">
        <v>1</v>
      </c>
      <c r="KU24" t="s">
        <v>1349</v>
      </c>
      <c r="KV24">
        <v>1</v>
      </c>
      <c r="KW24" t="s">
        <v>1349</v>
      </c>
      <c r="KX24" t="s">
        <v>1349</v>
      </c>
      <c r="KY24" t="s">
        <v>1349</v>
      </c>
      <c r="KZ24" t="s">
        <v>1349</v>
      </c>
      <c r="LA24">
        <v>1</v>
      </c>
      <c r="LB24" t="s">
        <v>1349</v>
      </c>
      <c r="LC24">
        <v>1</v>
      </c>
      <c r="LD24" t="s">
        <v>1349</v>
      </c>
      <c r="LE24">
        <v>1</v>
      </c>
      <c r="LF24" t="s">
        <v>1349</v>
      </c>
      <c r="LG24" t="s">
        <v>1349</v>
      </c>
      <c r="LH24" t="s">
        <v>1349</v>
      </c>
      <c r="LI24" t="s">
        <v>1349</v>
      </c>
      <c r="LJ24">
        <v>1</v>
      </c>
      <c r="LK24" t="s">
        <v>1349</v>
      </c>
      <c r="LL24" t="s">
        <v>1349</v>
      </c>
      <c r="LM24">
        <v>1</v>
      </c>
      <c r="LN24" t="s">
        <v>1349</v>
      </c>
      <c r="LO24" t="s">
        <v>1349</v>
      </c>
      <c r="LP24" t="s">
        <v>1349</v>
      </c>
      <c r="LQ24" t="s">
        <v>1349</v>
      </c>
      <c r="LR24" t="s">
        <v>1349</v>
      </c>
      <c r="LS24" t="s">
        <v>1349</v>
      </c>
      <c r="LT24" t="s">
        <v>1349</v>
      </c>
      <c r="LU24" t="s">
        <v>1349</v>
      </c>
      <c r="LV24" t="s">
        <v>1349</v>
      </c>
      <c r="LW24" t="s">
        <v>1349</v>
      </c>
      <c r="LX24" t="s">
        <v>1349</v>
      </c>
      <c r="LY24">
        <v>1</v>
      </c>
      <c r="LZ24" t="s">
        <v>1349</v>
      </c>
      <c r="MA24">
        <v>1</v>
      </c>
      <c r="MB24" t="s">
        <v>1349</v>
      </c>
      <c r="MC24">
        <v>1</v>
      </c>
      <c r="MD24">
        <v>1</v>
      </c>
      <c r="ME24">
        <v>1</v>
      </c>
      <c r="MF24" t="s">
        <v>1349</v>
      </c>
      <c r="MG24">
        <v>1</v>
      </c>
      <c r="MH24">
        <v>1</v>
      </c>
      <c r="MI24">
        <v>1</v>
      </c>
      <c r="MJ24" t="s">
        <v>1349</v>
      </c>
      <c r="MK24" t="s">
        <v>1349</v>
      </c>
      <c r="ML24" t="s">
        <v>1349</v>
      </c>
      <c r="MM24" t="s">
        <v>1349</v>
      </c>
      <c r="MN24" t="s">
        <v>1349</v>
      </c>
      <c r="MO24">
        <v>1</v>
      </c>
      <c r="MP24">
        <v>1</v>
      </c>
      <c r="MQ24" t="s">
        <v>1349</v>
      </c>
      <c r="MR24" t="s">
        <v>1349</v>
      </c>
      <c r="MS24">
        <v>1</v>
      </c>
      <c r="MT24" t="s">
        <v>1349</v>
      </c>
      <c r="MU24">
        <v>1</v>
      </c>
      <c r="MV24" t="s">
        <v>1349</v>
      </c>
      <c r="MW24" t="s">
        <v>1349</v>
      </c>
      <c r="MX24" t="s">
        <v>1349</v>
      </c>
      <c r="MY24" t="s">
        <v>1349</v>
      </c>
      <c r="MZ24" t="s">
        <v>1349</v>
      </c>
      <c r="NA24" t="s">
        <v>1349</v>
      </c>
      <c r="NB24">
        <v>1</v>
      </c>
      <c r="NC24" t="s">
        <v>1349</v>
      </c>
      <c r="ND24" t="s">
        <v>1349</v>
      </c>
      <c r="NE24" t="s">
        <v>1349</v>
      </c>
      <c r="NF24" t="s">
        <v>1349</v>
      </c>
      <c r="NG24" t="s">
        <v>1349</v>
      </c>
      <c r="NH24" t="s">
        <v>1349</v>
      </c>
      <c r="NI24" t="s">
        <v>1349</v>
      </c>
      <c r="NJ24" t="s">
        <v>1349</v>
      </c>
      <c r="NK24">
        <v>1</v>
      </c>
      <c r="NL24" t="s">
        <v>1349</v>
      </c>
      <c r="NM24" t="s">
        <v>1349</v>
      </c>
      <c r="NN24" t="s">
        <v>1349</v>
      </c>
      <c r="NO24" t="s">
        <v>1349</v>
      </c>
      <c r="NP24" t="s">
        <v>1349</v>
      </c>
      <c r="NQ24" t="s">
        <v>1349</v>
      </c>
      <c r="NR24" t="s">
        <v>1349</v>
      </c>
      <c r="NS24" t="s">
        <v>1349</v>
      </c>
      <c r="NT24">
        <v>1</v>
      </c>
      <c r="NU24">
        <v>1</v>
      </c>
      <c r="NV24" t="s">
        <v>1349</v>
      </c>
      <c r="NW24" t="s">
        <v>1349</v>
      </c>
      <c r="NX24" t="s">
        <v>1349</v>
      </c>
      <c r="NY24" t="s">
        <v>1349</v>
      </c>
      <c r="NZ24" t="s">
        <v>1349</v>
      </c>
      <c r="OA24" t="s">
        <v>1349</v>
      </c>
      <c r="OB24" t="s">
        <v>1349</v>
      </c>
      <c r="OC24" t="s">
        <v>1349</v>
      </c>
      <c r="OD24" t="s">
        <v>1349</v>
      </c>
      <c r="OE24" t="s">
        <v>1349</v>
      </c>
      <c r="OF24" t="s">
        <v>1349</v>
      </c>
      <c r="OG24" t="s">
        <v>1349</v>
      </c>
      <c r="OH24" t="s">
        <v>1349</v>
      </c>
      <c r="OI24" t="s">
        <v>1349</v>
      </c>
      <c r="OJ24" t="s">
        <v>1349</v>
      </c>
      <c r="OK24" t="s">
        <v>1349</v>
      </c>
      <c r="OL24" t="s">
        <v>1349</v>
      </c>
      <c r="OM24" t="s">
        <v>1349</v>
      </c>
      <c r="ON24" t="s">
        <v>1349</v>
      </c>
      <c r="OO24" t="s">
        <v>1349</v>
      </c>
      <c r="OP24">
        <v>1</v>
      </c>
      <c r="OQ24">
        <v>1</v>
      </c>
      <c r="OR24">
        <v>1</v>
      </c>
      <c r="OS24">
        <v>1</v>
      </c>
      <c r="OT24" t="s">
        <v>1349</v>
      </c>
      <c r="OU24" t="s">
        <v>1349</v>
      </c>
      <c r="OV24" t="s">
        <v>1349</v>
      </c>
      <c r="OW24">
        <v>1</v>
      </c>
      <c r="OX24" t="s">
        <v>1349</v>
      </c>
      <c r="OY24">
        <v>1</v>
      </c>
      <c r="OZ24" t="s">
        <v>1349</v>
      </c>
      <c r="PA24" t="s">
        <v>1349</v>
      </c>
      <c r="PB24" t="s">
        <v>1349</v>
      </c>
      <c r="PC24" t="s">
        <v>1349</v>
      </c>
      <c r="PD24" t="s">
        <v>1349</v>
      </c>
      <c r="PE24" t="s">
        <v>1349</v>
      </c>
      <c r="PF24" t="s">
        <v>1349</v>
      </c>
    </row>
    <row r="25" spans="1:422" x14ac:dyDescent="0.4">
      <c r="A25">
        <v>23</v>
      </c>
      <c r="B25" t="s">
        <v>460</v>
      </c>
      <c r="C25" t="s">
        <v>438</v>
      </c>
      <c r="D25" t="s">
        <v>565</v>
      </c>
      <c r="E25">
        <v>26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 t="s">
        <v>1349</v>
      </c>
      <c r="AB25">
        <v>1</v>
      </c>
      <c r="AC25" t="s">
        <v>1349</v>
      </c>
      <c r="AD25">
        <v>1</v>
      </c>
      <c r="AE25">
        <v>1</v>
      </c>
      <c r="AF25">
        <v>1</v>
      </c>
      <c r="AG25">
        <v>1</v>
      </c>
      <c r="AH25">
        <v>1</v>
      </c>
      <c r="AI25" t="s">
        <v>1349</v>
      </c>
      <c r="AJ25">
        <v>1</v>
      </c>
      <c r="AK25">
        <v>1</v>
      </c>
      <c r="AL25">
        <v>1</v>
      </c>
      <c r="AM25">
        <v>1</v>
      </c>
      <c r="AN25">
        <v>1</v>
      </c>
      <c r="AO25">
        <v>1</v>
      </c>
      <c r="AP25">
        <v>1</v>
      </c>
      <c r="AQ25">
        <v>1</v>
      </c>
      <c r="AR25">
        <v>1</v>
      </c>
      <c r="AS25">
        <v>1</v>
      </c>
      <c r="AT25">
        <v>1</v>
      </c>
      <c r="AU25">
        <v>1</v>
      </c>
      <c r="AV25">
        <v>1</v>
      </c>
      <c r="AW25">
        <v>1</v>
      </c>
      <c r="AX25">
        <v>1</v>
      </c>
      <c r="AY25" t="s">
        <v>1349</v>
      </c>
      <c r="AZ25">
        <v>1</v>
      </c>
      <c r="BA25">
        <v>1</v>
      </c>
      <c r="BB25">
        <v>1</v>
      </c>
      <c r="BC25">
        <v>1</v>
      </c>
      <c r="BD25" t="s">
        <v>1349</v>
      </c>
      <c r="BE25" t="s">
        <v>1349</v>
      </c>
      <c r="BF25">
        <v>1</v>
      </c>
      <c r="BG25">
        <v>1</v>
      </c>
      <c r="BH25">
        <v>1</v>
      </c>
      <c r="BI25">
        <v>1</v>
      </c>
      <c r="BJ25">
        <v>1</v>
      </c>
      <c r="BK25">
        <v>1</v>
      </c>
      <c r="BL25">
        <v>1</v>
      </c>
      <c r="BM25">
        <v>1</v>
      </c>
      <c r="BN25">
        <v>1</v>
      </c>
      <c r="BO25">
        <v>1</v>
      </c>
      <c r="BP25">
        <v>1</v>
      </c>
      <c r="BQ25">
        <v>1</v>
      </c>
      <c r="BR25">
        <v>1</v>
      </c>
      <c r="BS25">
        <v>1</v>
      </c>
      <c r="BT25">
        <v>1</v>
      </c>
      <c r="BU25">
        <v>1</v>
      </c>
      <c r="BV25">
        <v>1</v>
      </c>
      <c r="BW25">
        <v>1</v>
      </c>
      <c r="BX25" t="s">
        <v>1349</v>
      </c>
      <c r="BY25">
        <v>1</v>
      </c>
      <c r="BZ25">
        <v>1</v>
      </c>
      <c r="CA25">
        <v>1</v>
      </c>
      <c r="CB25">
        <v>1</v>
      </c>
      <c r="CC25">
        <v>1</v>
      </c>
      <c r="CD25">
        <v>1</v>
      </c>
      <c r="CE25" t="s">
        <v>1349</v>
      </c>
      <c r="CF25">
        <v>1</v>
      </c>
      <c r="CG25">
        <v>1</v>
      </c>
      <c r="CH25">
        <v>1</v>
      </c>
      <c r="CI25">
        <v>1</v>
      </c>
      <c r="CJ25">
        <v>1</v>
      </c>
      <c r="CK25">
        <v>1</v>
      </c>
      <c r="CL25">
        <v>1</v>
      </c>
      <c r="CM25" t="s">
        <v>1349</v>
      </c>
      <c r="CN25">
        <v>1</v>
      </c>
      <c r="CO25">
        <v>1</v>
      </c>
      <c r="CP25">
        <v>1</v>
      </c>
      <c r="CQ25">
        <v>1</v>
      </c>
      <c r="CR25">
        <v>1</v>
      </c>
      <c r="CS25">
        <v>1</v>
      </c>
      <c r="CT25">
        <v>1</v>
      </c>
      <c r="CU25">
        <v>1</v>
      </c>
      <c r="CV25">
        <v>1</v>
      </c>
      <c r="CW25">
        <v>1</v>
      </c>
      <c r="CX25">
        <v>1</v>
      </c>
      <c r="CY25">
        <v>1</v>
      </c>
      <c r="CZ25">
        <v>1</v>
      </c>
      <c r="DA25">
        <v>1</v>
      </c>
      <c r="DB25">
        <v>1</v>
      </c>
      <c r="DC25">
        <v>1</v>
      </c>
      <c r="DD25">
        <v>1</v>
      </c>
      <c r="DE25" t="s">
        <v>1349</v>
      </c>
      <c r="DF25">
        <v>1</v>
      </c>
      <c r="DG25">
        <v>1</v>
      </c>
      <c r="DH25">
        <v>1</v>
      </c>
      <c r="DI25">
        <v>1</v>
      </c>
      <c r="DJ25">
        <v>1</v>
      </c>
      <c r="DK25">
        <v>1</v>
      </c>
      <c r="DL25">
        <v>1</v>
      </c>
      <c r="DM25">
        <v>1</v>
      </c>
      <c r="DN25">
        <v>1</v>
      </c>
      <c r="DO25">
        <v>1</v>
      </c>
      <c r="DP25">
        <v>1</v>
      </c>
      <c r="DQ25">
        <v>1</v>
      </c>
      <c r="DR25">
        <v>1</v>
      </c>
      <c r="DS25">
        <v>1</v>
      </c>
      <c r="DT25">
        <v>1</v>
      </c>
      <c r="DU25">
        <v>1</v>
      </c>
      <c r="DV25">
        <v>1</v>
      </c>
      <c r="DW25">
        <v>1</v>
      </c>
      <c r="DX25">
        <v>1</v>
      </c>
      <c r="DY25">
        <v>1</v>
      </c>
      <c r="DZ25">
        <v>1</v>
      </c>
      <c r="EA25">
        <v>1</v>
      </c>
      <c r="EB25">
        <v>1</v>
      </c>
      <c r="EC25" t="s">
        <v>1349</v>
      </c>
      <c r="ED25">
        <v>1</v>
      </c>
      <c r="EE25">
        <v>1</v>
      </c>
      <c r="EF25">
        <v>1</v>
      </c>
      <c r="EG25">
        <v>1</v>
      </c>
      <c r="EH25">
        <v>1</v>
      </c>
      <c r="EI25">
        <v>1</v>
      </c>
      <c r="EJ25">
        <v>1</v>
      </c>
      <c r="EK25">
        <v>1</v>
      </c>
      <c r="EL25">
        <v>1</v>
      </c>
      <c r="EM25">
        <v>1</v>
      </c>
      <c r="EN25">
        <v>1</v>
      </c>
      <c r="EO25">
        <v>1</v>
      </c>
      <c r="EP25">
        <v>1</v>
      </c>
      <c r="EQ25">
        <v>1</v>
      </c>
      <c r="ER25">
        <v>1</v>
      </c>
      <c r="ES25">
        <v>1</v>
      </c>
      <c r="ET25">
        <v>1</v>
      </c>
      <c r="EU25" t="s">
        <v>1349</v>
      </c>
      <c r="EV25" t="s">
        <v>1349</v>
      </c>
      <c r="EW25">
        <v>1</v>
      </c>
      <c r="EX25">
        <v>1</v>
      </c>
      <c r="EY25" t="s">
        <v>1349</v>
      </c>
      <c r="EZ25">
        <v>1</v>
      </c>
      <c r="FA25" t="s">
        <v>1349</v>
      </c>
      <c r="FB25">
        <v>1</v>
      </c>
      <c r="FC25">
        <v>1</v>
      </c>
      <c r="FD25">
        <v>1</v>
      </c>
      <c r="FE25">
        <v>1</v>
      </c>
      <c r="FF25">
        <v>1</v>
      </c>
      <c r="FG25">
        <v>1</v>
      </c>
      <c r="FH25" t="s">
        <v>1349</v>
      </c>
      <c r="FI25">
        <v>1</v>
      </c>
      <c r="FJ25">
        <v>1</v>
      </c>
      <c r="FK25">
        <v>1</v>
      </c>
      <c r="FL25">
        <v>1</v>
      </c>
      <c r="FM25">
        <v>1</v>
      </c>
      <c r="FN25">
        <v>1</v>
      </c>
      <c r="FO25" t="s">
        <v>1349</v>
      </c>
      <c r="FP25">
        <v>1</v>
      </c>
      <c r="FQ25">
        <v>1</v>
      </c>
      <c r="FR25">
        <v>1</v>
      </c>
      <c r="FS25">
        <v>1</v>
      </c>
      <c r="FT25">
        <v>1</v>
      </c>
      <c r="FU25">
        <v>1</v>
      </c>
      <c r="FV25">
        <v>1</v>
      </c>
      <c r="FW25">
        <v>1</v>
      </c>
      <c r="FX25">
        <v>1</v>
      </c>
      <c r="FY25">
        <v>1</v>
      </c>
      <c r="FZ25">
        <v>1</v>
      </c>
      <c r="GA25">
        <v>1</v>
      </c>
      <c r="GB25">
        <v>1</v>
      </c>
      <c r="GC25">
        <v>1</v>
      </c>
      <c r="GD25">
        <v>1</v>
      </c>
      <c r="GE25">
        <v>1</v>
      </c>
      <c r="GF25" t="s">
        <v>1349</v>
      </c>
      <c r="GG25">
        <v>1</v>
      </c>
      <c r="GH25">
        <v>1</v>
      </c>
      <c r="GI25">
        <v>1</v>
      </c>
      <c r="GJ25">
        <v>1</v>
      </c>
      <c r="GK25">
        <v>1</v>
      </c>
      <c r="GL25" t="s">
        <v>1349</v>
      </c>
      <c r="GM25">
        <v>1</v>
      </c>
      <c r="GN25">
        <v>1</v>
      </c>
      <c r="GO25">
        <v>1</v>
      </c>
      <c r="GP25">
        <v>1</v>
      </c>
      <c r="GQ25">
        <v>1</v>
      </c>
      <c r="GR25">
        <v>1</v>
      </c>
      <c r="GS25">
        <v>1</v>
      </c>
      <c r="GT25">
        <v>1</v>
      </c>
      <c r="GU25">
        <v>1</v>
      </c>
      <c r="GV25">
        <v>1</v>
      </c>
      <c r="GW25">
        <v>1</v>
      </c>
      <c r="GX25">
        <v>1</v>
      </c>
      <c r="GY25">
        <v>1</v>
      </c>
      <c r="GZ25">
        <v>1</v>
      </c>
      <c r="HA25">
        <v>1</v>
      </c>
      <c r="HB25">
        <v>1</v>
      </c>
      <c r="HC25">
        <v>1</v>
      </c>
      <c r="HD25">
        <v>1</v>
      </c>
      <c r="HE25">
        <v>1</v>
      </c>
      <c r="HF25">
        <v>1</v>
      </c>
      <c r="HG25">
        <v>1</v>
      </c>
      <c r="HH25">
        <v>1</v>
      </c>
      <c r="HI25">
        <v>1</v>
      </c>
      <c r="HJ25">
        <v>1</v>
      </c>
      <c r="HK25" t="s">
        <v>1349</v>
      </c>
      <c r="HL25">
        <v>1</v>
      </c>
      <c r="HM25">
        <v>1</v>
      </c>
      <c r="HN25">
        <v>1</v>
      </c>
      <c r="HO25">
        <v>1</v>
      </c>
      <c r="HP25">
        <v>1</v>
      </c>
      <c r="HQ25">
        <v>1</v>
      </c>
      <c r="HR25">
        <v>1</v>
      </c>
      <c r="HS25">
        <v>1</v>
      </c>
      <c r="HT25">
        <v>1</v>
      </c>
      <c r="HU25">
        <v>1</v>
      </c>
      <c r="HV25">
        <v>1</v>
      </c>
      <c r="HW25">
        <v>1</v>
      </c>
      <c r="HX25">
        <v>1</v>
      </c>
      <c r="HY25">
        <v>1</v>
      </c>
      <c r="HZ25">
        <v>1</v>
      </c>
      <c r="IA25">
        <v>1</v>
      </c>
      <c r="IB25">
        <v>1</v>
      </c>
      <c r="IC25">
        <v>1</v>
      </c>
      <c r="ID25">
        <v>1</v>
      </c>
      <c r="IE25">
        <v>1</v>
      </c>
      <c r="IF25">
        <v>1</v>
      </c>
      <c r="IG25">
        <v>1</v>
      </c>
      <c r="IH25">
        <v>1</v>
      </c>
      <c r="II25">
        <v>1</v>
      </c>
      <c r="IJ25">
        <v>1</v>
      </c>
      <c r="IK25">
        <v>1</v>
      </c>
      <c r="IL25">
        <v>1</v>
      </c>
      <c r="IM25">
        <v>1</v>
      </c>
      <c r="IN25">
        <v>1</v>
      </c>
      <c r="IO25">
        <v>1</v>
      </c>
      <c r="IP25">
        <v>1</v>
      </c>
      <c r="IQ25">
        <v>1</v>
      </c>
      <c r="IR25">
        <v>1</v>
      </c>
      <c r="IS25" t="s">
        <v>1349</v>
      </c>
      <c r="IT25">
        <v>1</v>
      </c>
      <c r="IU25">
        <v>1</v>
      </c>
      <c r="IV25">
        <v>1</v>
      </c>
      <c r="IW25">
        <v>1</v>
      </c>
      <c r="IX25">
        <v>1</v>
      </c>
      <c r="IY25">
        <v>1</v>
      </c>
      <c r="IZ25" t="s">
        <v>1349</v>
      </c>
      <c r="JA25">
        <v>1</v>
      </c>
      <c r="JB25">
        <v>1</v>
      </c>
      <c r="JC25">
        <v>1</v>
      </c>
      <c r="JD25">
        <v>1</v>
      </c>
      <c r="JE25">
        <v>1</v>
      </c>
      <c r="JF25">
        <v>1</v>
      </c>
      <c r="JG25">
        <v>1</v>
      </c>
      <c r="JH25">
        <v>1</v>
      </c>
      <c r="JI25">
        <v>1</v>
      </c>
      <c r="JJ25">
        <v>1</v>
      </c>
      <c r="JK25">
        <v>1</v>
      </c>
      <c r="JL25" t="s">
        <v>1349</v>
      </c>
      <c r="JM25">
        <v>1</v>
      </c>
      <c r="JN25">
        <v>1</v>
      </c>
      <c r="JO25">
        <v>1</v>
      </c>
      <c r="JP25">
        <v>1</v>
      </c>
      <c r="JQ25">
        <v>1</v>
      </c>
      <c r="JR25">
        <v>1</v>
      </c>
      <c r="JS25">
        <v>1</v>
      </c>
      <c r="JT25" t="s">
        <v>1349</v>
      </c>
      <c r="JU25">
        <v>1</v>
      </c>
      <c r="JV25">
        <v>1</v>
      </c>
      <c r="JW25">
        <v>1</v>
      </c>
      <c r="JX25">
        <v>1</v>
      </c>
      <c r="JY25">
        <v>1</v>
      </c>
      <c r="JZ25">
        <v>1</v>
      </c>
      <c r="KA25">
        <v>1</v>
      </c>
      <c r="KB25" t="s">
        <v>1349</v>
      </c>
      <c r="KC25">
        <v>1</v>
      </c>
      <c r="KD25">
        <v>1</v>
      </c>
      <c r="KE25">
        <v>1</v>
      </c>
      <c r="KF25">
        <v>1</v>
      </c>
      <c r="KG25">
        <v>1</v>
      </c>
      <c r="KH25">
        <v>1</v>
      </c>
      <c r="KI25">
        <v>1</v>
      </c>
      <c r="KJ25">
        <v>1</v>
      </c>
      <c r="KK25">
        <v>1</v>
      </c>
      <c r="KL25">
        <v>1</v>
      </c>
      <c r="KM25">
        <v>1</v>
      </c>
      <c r="KN25">
        <v>1</v>
      </c>
      <c r="KO25">
        <v>1</v>
      </c>
      <c r="KP25">
        <v>1</v>
      </c>
      <c r="KQ25">
        <v>1</v>
      </c>
      <c r="KR25">
        <v>1</v>
      </c>
      <c r="KS25">
        <v>1</v>
      </c>
      <c r="KT25">
        <v>1</v>
      </c>
      <c r="KU25">
        <v>1</v>
      </c>
      <c r="KV25">
        <v>1</v>
      </c>
      <c r="KW25">
        <v>1</v>
      </c>
      <c r="KX25">
        <v>1</v>
      </c>
      <c r="KY25">
        <v>1</v>
      </c>
      <c r="KZ25">
        <v>1</v>
      </c>
      <c r="LA25">
        <v>1</v>
      </c>
      <c r="LB25">
        <v>1</v>
      </c>
      <c r="LC25">
        <v>1</v>
      </c>
      <c r="LD25">
        <v>1</v>
      </c>
      <c r="LE25">
        <v>1</v>
      </c>
      <c r="LF25">
        <v>1</v>
      </c>
      <c r="LG25">
        <v>1</v>
      </c>
      <c r="LH25">
        <v>1</v>
      </c>
      <c r="LI25">
        <v>1</v>
      </c>
      <c r="LJ25">
        <v>1</v>
      </c>
      <c r="LK25">
        <v>1</v>
      </c>
      <c r="LL25">
        <v>1</v>
      </c>
      <c r="LM25">
        <v>1</v>
      </c>
      <c r="LN25">
        <v>1</v>
      </c>
      <c r="LO25">
        <v>1</v>
      </c>
      <c r="LP25">
        <v>1</v>
      </c>
      <c r="LQ25">
        <v>1</v>
      </c>
      <c r="LR25">
        <v>1</v>
      </c>
      <c r="LS25">
        <v>1</v>
      </c>
      <c r="LT25">
        <v>1</v>
      </c>
      <c r="LU25">
        <v>1</v>
      </c>
      <c r="LV25">
        <v>1</v>
      </c>
      <c r="LW25">
        <v>1</v>
      </c>
      <c r="LX25">
        <v>1</v>
      </c>
      <c r="LY25">
        <v>1</v>
      </c>
      <c r="LZ25">
        <v>1</v>
      </c>
      <c r="MA25">
        <v>1</v>
      </c>
      <c r="MB25">
        <v>1</v>
      </c>
      <c r="MC25">
        <v>1</v>
      </c>
      <c r="MD25">
        <v>1</v>
      </c>
      <c r="ME25">
        <v>1</v>
      </c>
      <c r="MF25">
        <v>1</v>
      </c>
      <c r="MG25">
        <v>1</v>
      </c>
      <c r="MH25">
        <v>1</v>
      </c>
      <c r="MI25">
        <v>1</v>
      </c>
      <c r="MJ25">
        <v>1</v>
      </c>
      <c r="MK25">
        <v>1</v>
      </c>
      <c r="ML25">
        <v>1</v>
      </c>
      <c r="MM25">
        <v>1</v>
      </c>
      <c r="MN25">
        <v>1</v>
      </c>
      <c r="MO25">
        <v>1</v>
      </c>
      <c r="MP25">
        <v>1</v>
      </c>
      <c r="MQ25">
        <v>1</v>
      </c>
      <c r="MR25">
        <v>1</v>
      </c>
      <c r="MS25">
        <v>1</v>
      </c>
      <c r="MT25">
        <v>1</v>
      </c>
      <c r="MU25">
        <v>1</v>
      </c>
      <c r="MV25">
        <v>1</v>
      </c>
      <c r="MW25" t="s">
        <v>1349</v>
      </c>
      <c r="MX25">
        <v>1</v>
      </c>
      <c r="MY25">
        <v>1</v>
      </c>
      <c r="MZ25" t="s">
        <v>1349</v>
      </c>
      <c r="NA25">
        <v>1</v>
      </c>
      <c r="NB25">
        <v>1</v>
      </c>
      <c r="NC25">
        <v>1</v>
      </c>
      <c r="ND25">
        <v>1</v>
      </c>
      <c r="NE25">
        <v>1</v>
      </c>
      <c r="NF25">
        <v>1</v>
      </c>
      <c r="NG25">
        <v>1</v>
      </c>
      <c r="NH25">
        <v>1</v>
      </c>
      <c r="NI25">
        <v>1</v>
      </c>
      <c r="NJ25">
        <v>1</v>
      </c>
      <c r="NK25">
        <v>1</v>
      </c>
      <c r="NL25">
        <v>1</v>
      </c>
      <c r="NM25">
        <v>1</v>
      </c>
      <c r="NN25" t="s">
        <v>1349</v>
      </c>
      <c r="NO25">
        <v>1</v>
      </c>
      <c r="NP25">
        <v>1</v>
      </c>
      <c r="NQ25" t="s">
        <v>1349</v>
      </c>
      <c r="NR25" t="s">
        <v>1349</v>
      </c>
      <c r="NS25" t="s">
        <v>1349</v>
      </c>
      <c r="NT25">
        <v>1</v>
      </c>
      <c r="NU25">
        <v>1</v>
      </c>
      <c r="NV25">
        <v>1</v>
      </c>
      <c r="NW25" t="s">
        <v>1349</v>
      </c>
      <c r="NX25" t="s">
        <v>1349</v>
      </c>
      <c r="NY25" t="s">
        <v>1349</v>
      </c>
      <c r="NZ25" t="s">
        <v>1349</v>
      </c>
      <c r="OA25" t="s">
        <v>1349</v>
      </c>
      <c r="OB25">
        <v>1</v>
      </c>
      <c r="OC25">
        <v>1</v>
      </c>
      <c r="OD25">
        <v>1</v>
      </c>
      <c r="OE25">
        <v>1</v>
      </c>
      <c r="OF25">
        <v>1</v>
      </c>
      <c r="OG25">
        <v>1</v>
      </c>
      <c r="OH25">
        <v>1</v>
      </c>
      <c r="OI25">
        <v>1</v>
      </c>
      <c r="OJ25">
        <v>1</v>
      </c>
      <c r="OK25" t="s">
        <v>1349</v>
      </c>
      <c r="OL25">
        <v>1</v>
      </c>
      <c r="OM25">
        <v>1</v>
      </c>
      <c r="ON25">
        <v>1</v>
      </c>
      <c r="OO25">
        <v>1</v>
      </c>
      <c r="OP25">
        <v>1</v>
      </c>
      <c r="OQ25">
        <v>1</v>
      </c>
      <c r="OR25" t="s">
        <v>1349</v>
      </c>
      <c r="OS25">
        <v>1</v>
      </c>
      <c r="OT25">
        <v>1</v>
      </c>
      <c r="OU25">
        <v>1</v>
      </c>
      <c r="OV25" t="s">
        <v>1349</v>
      </c>
      <c r="OW25">
        <v>1</v>
      </c>
      <c r="OX25" t="s">
        <v>1349</v>
      </c>
      <c r="OY25">
        <v>1</v>
      </c>
      <c r="OZ25">
        <v>1</v>
      </c>
      <c r="PA25" t="s">
        <v>1349</v>
      </c>
      <c r="PB25" t="s">
        <v>1349</v>
      </c>
      <c r="PC25">
        <v>1</v>
      </c>
      <c r="PD25" t="s">
        <v>1349</v>
      </c>
      <c r="PE25" t="s">
        <v>1349</v>
      </c>
      <c r="PF25">
        <v>1</v>
      </c>
    </row>
    <row r="26" spans="1:422" x14ac:dyDescent="0.4">
      <c r="A26">
        <v>24</v>
      </c>
      <c r="B26" t="s">
        <v>461</v>
      </c>
      <c r="C26" t="s">
        <v>438</v>
      </c>
      <c r="D26" t="s">
        <v>565</v>
      </c>
      <c r="E26">
        <v>27</v>
      </c>
      <c r="F26">
        <v>1</v>
      </c>
      <c r="G26">
        <v>1</v>
      </c>
      <c r="H26" t="s">
        <v>1349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 t="s">
        <v>1349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 t="s">
        <v>1349</v>
      </c>
      <c r="AL26" t="s">
        <v>1349</v>
      </c>
      <c r="AM26">
        <v>1</v>
      </c>
      <c r="AN26">
        <v>1</v>
      </c>
      <c r="AO26">
        <v>1</v>
      </c>
      <c r="AP26">
        <v>1</v>
      </c>
      <c r="AQ26">
        <v>1</v>
      </c>
      <c r="AR26">
        <v>1</v>
      </c>
      <c r="AS26" t="s">
        <v>1349</v>
      </c>
      <c r="AT26">
        <v>1</v>
      </c>
      <c r="AU26">
        <v>1</v>
      </c>
      <c r="AV26">
        <v>1</v>
      </c>
      <c r="AW26">
        <v>1</v>
      </c>
      <c r="AX26">
        <v>1</v>
      </c>
      <c r="AY26" t="s">
        <v>1349</v>
      </c>
      <c r="AZ26">
        <v>1</v>
      </c>
      <c r="BA26">
        <v>1</v>
      </c>
      <c r="BB26">
        <v>1</v>
      </c>
      <c r="BC26">
        <v>1</v>
      </c>
      <c r="BD26">
        <v>1</v>
      </c>
      <c r="BE26">
        <v>1</v>
      </c>
      <c r="BF26">
        <v>1</v>
      </c>
      <c r="BG26">
        <v>1</v>
      </c>
      <c r="BH26">
        <v>1</v>
      </c>
      <c r="BI26">
        <v>1</v>
      </c>
      <c r="BJ26">
        <v>1</v>
      </c>
      <c r="BK26">
        <v>1</v>
      </c>
      <c r="BL26">
        <v>1</v>
      </c>
      <c r="BM26" t="s">
        <v>1349</v>
      </c>
      <c r="BN26">
        <v>1</v>
      </c>
      <c r="BO26">
        <v>1</v>
      </c>
      <c r="BP26">
        <v>1</v>
      </c>
      <c r="BQ26">
        <v>1</v>
      </c>
      <c r="BR26">
        <v>1</v>
      </c>
      <c r="BS26">
        <v>1</v>
      </c>
      <c r="BT26">
        <v>1</v>
      </c>
      <c r="BU26">
        <v>1</v>
      </c>
      <c r="BV26">
        <v>1</v>
      </c>
      <c r="BW26">
        <v>1</v>
      </c>
      <c r="BX26">
        <v>1</v>
      </c>
      <c r="BY26">
        <v>1</v>
      </c>
      <c r="BZ26">
        <v>1</v>
      </c>
      <c r="CA26">
        <v>1</v>
      </c>
      <c r="CB26">
        <v>1</v>
      </c>
      <c r="CC26">
        <v>1</v>
      </c>
      <c r="CD26">
        <v>1</v>
      </c>
      <c r="CE26" t="s">
        <v>1349</v>
      </c>
      <c r="CF26">
        <v>1</v>
      </c>
      <c r="CG26">
        <v>1</v>
      </c>
      <c r="CH26">
        <v>1</v>
      </c>
      <c r="CI26">
        <v>1</v>
      </c>
      <c r="CJ26">
        <v>1</v>
      </c>
      <c r="CK26">
        <v>1</v>
      </c>
      <c r="CL26">
        <v>1</v>
      </c>
      <c r="CM26" t="s">
        <v>1349</v>
      </c>
      <c r="CN26">
        <v>1</v>
      </c>
      <c r="CO26">
        <v>1</v>
      </c>
      <c r="CP26">
        <v>1</v>
      </c>
      <c r="CQ26">
        <v>1</v>
      </c>
      <c r="CR26">
        <v>1</v>
      </c>
      <c r="CS26">
        <v>1</v>
      </c>
      <c r="CT26">
        <v>1</v>
      </c>
      <c r="CU26">
        <v>1</v>
      </c>
      <c r="CV26">
        <v>1</v>
      </c>
      <c r="CW26">
        <v>1</v>
      </c>
      <c r="CX26">
        <v>1</v>
      </c>
      <c r="CY26">
        <v>1</v>
      </c>
      <c r="CZ26">
        <v>1</v>
      </c>
      <c r="DA26">
        <v>1</v>
      </c>
      <c r="DB26">
        <v>1</v>
      </c>
      <c r="DC26">
        <v>1</v>
      </c>
      <c r="DD26">
        <v>1</v>
      </c>
      <c r="DE26">
        <v>1</v>
      </c>
      <c r="DF26">
        <v>1</v>
      </c>
      <c r="DG26">
        <v>1</v>
      </c>
      <c r="DH26">
        <v>1</v>
      </c>
      <c r="DI26">
        <v>1</v>
      </c>
      <c r="DJ26">
        <v>1</v>
      </c>
      <c r="DK26">
        <v>1</v>
      </c>
      <c r="DL26">
        <v>1</v>
      </c>
      <c r="DM26">
        <v>1</v>
      </c>
      <c r="DN26">
        <v>1</v>
      </c>
      <c r="DO26">
        <v>1</v>
      </c>
      <c r="DP26">
        <v>1</v>
      </c>
      <c r="DQ26">
        <v>1</v>
      </c>
      <c r="DR26">
        <v>1</v>
      </c>
      <c r="DS26">
        <v>1</v>
      </c>
      <c r="DT26">
        <v>1</v>
      </c>
      <c r="DU26">
        <v>1</v>
      </c>
      <c r="DV26">
        <v>1</v>
      </c>
      <c r="DW26">
        <v>1</v>
      </c>
      <c r="DX26" t="s">
        <v>1349</v>
      </c>
      <c r="DY26">
        <v>1</v>
      </c>
      <c r="DZ26">
        <v>1</v>
      </c>
      <c r="EA26">
        <v>1</v>
      </c>
      <c r="EB26">
        <v>1</v>
      </c>
      <c r="EC26">
        <v>1</v>
      </c>
      <c r="ED26">
        <v>1</v>
      </c>
      <c r="EE26">
        <v>1</v>
      </c>
      <c r="EF26">
        <v>1</v>
      </c>
      <c r="EG26">
        <v>1</v>
      </c>
      <c r="EH26">
        <v>1</v>
      </c>
      <c r="EI26">
        <v>1</v>
      </c>
      <c r="EJ26">
        <v>1</v>
      </c>
      <c r="EK26">
        <v>1</v>
      </c>
      <c r="EL26">
        <v>1</v>
      </c>
      <c r="EM26">
        <v>1</v>
      </c>
      <c r="EN26">
        <v>1</v>
      </c>
      <c r="EO26">
        <v>1</v>
      </c>
      <c r="EP26">
        <v>1</v>
      </c>
      <c r="EQ26">
        <v>1</v>
      </c>
      <c r="ER26">
        <v>1</v>
      </c>
      <c r="ES26">
        <v>1</v>
      </c>
      <c r="ET26">
        <v>1</v>
      </c>
      <c r="EU26" t="s">
        <v>1349</v>
      </c>
      <c r="EV26" t="s">
        <v>1349</v>
      </c>
      <c r="EW26">
        <v>1</v>
      </c>
      <c r="EX26">
        <v>1</v>
      </c>
      <c r="EY26" t="s">
        <v>1349</v>
      </c>
      <c r="EZ26">
        <v>1</v>
      </c>
      <c r="FA26">
        <v>1</v>
      </c>
      <c r="FB26">
        <v>1</v>
      </c>
      <c r="FC26">
        <v>1</v>
      </c>
      <c r="FD26">
        <v>1</v>
      </c>
      <c r="FE26">
        <v>1</v>
      </c>
      <c r="FF26">
        <v>1</v>
      </c>
      <c r="FG26">
        <v>1</v>
      </c>
      <c r="FH26" t="s">
        <v>1349</v>
      </c>
      <c r="FI26">
        <v>1</v>
      </c>
      <c r="FJ26">
        <v>1</v>
      </c>
      <c r="FK26">
        <v>1</v>
      </c>
      <c r="FL26">
        <v>1</v>
      </c>
      <c r="FM26">
        <v>1</v>
      </c>
      <c r="FN26">
        <v>1</v>
      </c>
      <c r="FO26">
        <v>1</v>
      </c>
      <c r="FP26">
        <v>1</v>
      </c>
      <c r="FQ26">
        <v>1</v>
      </c>
      <c r="FR26">
        <v>1</v>
      </c>
      <c r="FS26">
        <v>1</v>
      </c>
      <c r="FT26">
        <v>1</v>
      </c>
      <c r="FU26">
        <v>1</v>
      </c>
      <c r="FV26">
        <v>1</v>
      </c>
      <c r="FW26">
        <v>1</v>
      </c>
      <c r="FX26">
        <v>1</v>
      </c>
      <c r="FY26">
        <v>1</v>
      </c>
      <c r="FZ26">
        <v>1</v>
      </c>
      <c r="GA26">
        <v>1</v>
      </c>
      <c r="GB26">
        <v>1</v>
      </c>
      <c r="GC26">
        <v>1</v>
      </c>
      <c r="GD26">
        <v>1</v>
      </c>
      <c r="GE26">
        <v>1</v>
      </c>
      <c r="GF26">
        <v>1</v>
      </c>
      <c r="GG26">
        <v>1</v>
      </c>
      <c r="GH26">
        <v>1</v>
      </c>
      <c r="GI26">
        <v>1</v>
      </c>
      <c r="GJ26">
        <v>1</v>
      </c>
      <c r="GK26">
        <v>1</v>
      </c>
      <c r="GL26">
        <v>1</v>
      </c>
      <c r="GM26">
        <v>1</v>
      </c>
      <c r="GN26">
        <v>1</v>
      </c>
      <c r="GO26" t="s">
        <v>1349</v>
      </c>
      <c r="GP26">
        <v>1</v>
      </c>
      <c r="GQ26">
        <v>1</v>
      </c>
      <c r="GR26">
        <v>1</v>
      </c>
      <c r="GS26">
        <v>1</v>
      </c>
      <c r="GT26">
        <v>1</v>
      </c>
      <c r="GU26" t="s">
        <v>1349</v>
      </c>
      <c r="GV26">
        <v>1</v>
      </c>
      <c r="GW26">
        <v>1</v>
      </c>
      <c r="GX26">
        <v>1</v>
      </c>
      <c r="GY26" t="s">
        <v>1349</v>
      </c>
      <c r="GZ26">
        <v>1</v>
      </c>
      <c r="HA26">
        <v>1</v>
      </c>
      <c r="HB26">
        <v>1</v>
      </c>
      <c r="HC26" t="s">
        <v>1349</v>
      </c>
      <c r="HD26">
        <v>1</v>
      </c>
      <c r="HE26" t="s">
        <v>1349</v>
      </c>
      <c r="HF26">
        <v>1</v>
      </c>
      <c r="HG26">
        <v>1</v>
      </c>
      <c r="HH26" t="s">
        <v>1349</v>
      </c>
      <c r="HI26">
        <v>1</v>
      </c>
      <c r="HJ26">
        <v>1</v>
      </c>
      <c r="HK26">
        <v>1</v>
      </c>
      <c r="HL26">
        <v>1</v>
      </c>
      <c r="HM26">
        <v>1</v>
      </c>
      <c r="HN26">
        <v>1</v>
      </c>
      <c r="HO26">
        <v>1</v>
      </c>
      <c r="HP26">
        <v>1</v>
      </c>
      <c r="HQ26">
        <v>1</v>
      </c>
      <c r="HR26">
        <v>1</v>
      </c>
      <c r="HS26">
        <v>1</v>
      </c>
      <c r="HT26">
        <v>1</v>
      </c>
      <c r="HU26">
        <v>1</v>
      </c>
      <c r="HV26" t="s">
        <v>1349</v>
      </c>
      <c r="HW26" t="s">
        <v>1349</v>
      </c>
      <c r="HX26" t="s">
        <v>1349</v>
      </c>
      <c r="HY26">
        <v>1</v>
      </c>
      <c r="HZ26" t="s">
        <v>1349</v>
      </c>
      <c r="IA26" t="s">
        <v>1349</v>
      </c>
      <c r="IB26" t="s">
        <v>1349</v>
      </c>
      <c r="IC26">
        <v>1</v>
      </c>
      <c r="ID26" t="s">
        <v>1349</v>
      </c>
      <c r="IE26" t="s">
        <v>1349</v>
      </c>
      <c r="IF26" t="s">
        <v>1349</v>
      </c>
      <c r="IG26" t="s">
        <v>1349</v>
      </c>
      <c r="IH26" t="s">
        <v>1349</v>
      </c>
      <c r="II26" t="s">
        <v>1349</v>
      </c>
      <c r="IJ26">
        <v>1</v>
      </c>
      <c r="IK26" t="s">
        <v>1349</v>
      </c>
      <c r="IL26">
        <v>1</v>
      </c>
      <c r="IM26" t="s">
        <v>1349</v>
      </c>
      <c r="IN26" t="s">
        <v>1349</v>
      </c>
      <c r="IO26">
        <v>1</v>
      </c>
      <c r="IP26">
        <v>1</v>
      </c>
      <c r="IQ26">
        <v>1</v>
      </c>
      <c r="IR26">
        <v>1</v>
      </c>
      <c r="IS26">
        <v>1</v>
      </c>
      <c r="IT26">
        <v>1</v>
      </c>
      <c r="IU26">
        <v>1</v>
      </c>
      <c r="IV26">
        <v>1</v>
      </c>
      <c r="IW26" t="s">
        <v>1349</v>
      </c>
      <c r="IX26">
        <v>1</v>
      </c>
      <c r="IY26">
        <v>1</v>
      </c>
      <c r="IZ26" t="s">
        <v>1349</v>
      </c>
      <c r="JA26">
        <v>1</v>
      </c>
      <c r="JB26">
        <v>1</v>
      </c>
      <c r="JC26">
        <v>1</v>
      </c>
      <c r="JD26">
        <v>1</v>
      </c>
      <c r="JE26">
        <v>1</v>
      </c>
      <c r="JF26">
        <v>1</v>
      </c>
      <c r="JG26">
        <v>1</v>
      </c>
      <c r="JH26">
        <v>1</v>
      </c>
      <c r="JI26">
        <v>1</v>
      </c>
      <c r="JJ26">
        <v>1</v>
      </c>
      <c r="JK26">
        <v>1</v>
      </c>
      <c r="JL26">
        <v>1</v>
      </c>
      <c r="JM26">
        <v>1</v>
      </c>
      <c r="JN26" t="s">
        <v>1349</v>
      </c>
      <c r="JO26">
        <v>1</v>
      </c>
      <c r="JP26">
        <v>1</v>
      </c>
      <c r="JQ26">
        <v>1</v>
      </c>
      <c r="JR26">
        <v>1</v>
      </c>
      <c r="JS26">
        <v>1</v>
      </c>
      <c r="JT26">
        <v>1</v>
      </c>
      <c r="JU26">
        <v>1</v>
      </c>
      <c r="JV26">
        <v>1</v>
      </c>
      <c r="JW26">
        <v>1</v>
      </c>
      <c r="JX26">
        <v>1</v>
      </c>
      <c r="JY26">
        <v>1</v>
      </c>
      <c r="JZ26">
        <v>1</v>
      </c>
      <c r="KA26">
        <v>1</v>
      </c>
      <c r="KB26" t="s">
        <v>1349</v>
      </c>
      <c r="KC26">
        <v>1</v>
      </c>
      <c r="KD26">
        <v>1</v>
      </c>
      <c r="KE26">
        <v>1</v>
      </c>
      <c r="KF26">
        <v>1</v>
      </c>
      <c r="KG26">
        <v>1</v>
      </c>
      <c r="KH26">
        <v>1</v>
      </c>
      <c r="KI26">
        <v>1</v>
      </c>
      <c r="KJ26">
        <v>1</v>
      </c>
      <c r="KK26">
        <v>1</v>
      </c>
      <c r="KL26">
        <v>1</v>
      </c>
      <c r="KM26" t="s">
        <v>1349</v>
      </c>
      <c r="KN26">
        <v>1</v>
      </c>
      <c r="KO26" t="s">
        <v>1349</v>
      </c>
      <c r="KP26">
        <v>1</v>
      </c>
      <c r="KQ26" t="s">
        <v>1349</v>
      </c>
      <c r="KR26">
        <v>1</v>
      </c>
      <c r="KS26">
        <v>1</v>
      </c>
      <c r="KT26" t="s">
        <v>1349</v>
      </c>
      <c r="KU26" t="s">
        <v>1349</v>
      </c>
      <c r="KV26">
        <v>1</v>
      </c>
      <c r="KW26">
        <v>1</v>
      </c>
      <c r="KX26" t="s">
        <v>1349</v>
      </c>
      <c r="KY26" t="s">
        <v>1349</v>
      </c>
      <c r="KZ26">
        <v>1</v>
      </c>
      <c r="LA26">
        <v>1</v>
      </c>
      <c r="LB26" t="s">
        <v>1349</v>
      </c>
      <c r="LC26">
        <v>1</v>
      </c>
      <c r="LD26" t="s">
        <v>1349</v>
      </c>
      <c r="LE26">
        <v>1</v>
      </c>
      <c r="LF26">
        <v>1</v>
      </c>
      <c r="LG26" t="s">
        <v>1349</v>
      </c>
      <c r="LH26">
        <v>1</v>
      </c>
      <c r="LI26">
        <v>1</v>
      </c>
      <c r="LJ26">
        <v>1</v>
      </c>
      <c r="LK26">
        <v>1</v>
      </c>
      <c r="LL26">
        <v>1</v>
      </c>
      <c r="LM26">
        <v>1</v>
      </c>
      <c r="LN26">
        <v>1</v>
      </c>
      <c r="LO26">
        <v>1</v>
      </c>
      <c r="LP26" t="s">
        <v>1349</v>
      </c>
      <c r="LQ26" t="s">
        <v>1349</v>
      </c>
      <c r="LR26">
        <v>1</v>
      </c>
      <c r="LS26">
        <v>1</v>
      </c>
      <c r="LT26">
        <v>1</v>
      </c>
      <c r="LU26">
        <v>1</v>
      </c>
      <c r="LV26">
        <v>1</v>
      </c>
      <c r="LW26">
        <v>1</v>
      </c>
      <c r="LX26" t="s">
        <v>1349</v>
      </c>
      <c r="LY26">
        <v>1</v>
      </c>
      <c r="LZ26">
        <v>1</v>
      </c>
      <c r="MA26" t="s">
        <v>1349</v>
      </c>
      <c r="MB26">
        <v>1</v>
      </c>
      <c r="MC26">
        <v>1</v>
      </c>
      <c r="MD26">
        <v>1</v>
      </c>
      <c r="ME26">
        <v>1</v>
      </c>
      <c r="MF26">
        <v>1</v>
      </c>
      <c r="MG26">
        <v>1</v>
      </c>
      <c r="MH26">
        <v>1</v>
      </c>
      <c r="MI26">
        <v>1</v>
      </c>
      <c r="MJ26">
        <v>1</v>
      </c>
      <c r="MK26">
        <v>1</v>
      </c>
      <c r="ML26">
        <v>1</v>
      </c>
      <c r="MM26" t="s">
        <v>1349</v>
      </c>
      <c r="MN26">
        <v>1</v>
      </c>
      <c r="MO26" t="s">
        <v>1349</v>
      </c>
      <c r="MP26">
        <v>1</v>
      </c>
      <c r="MQ26">
        <v>1</v>
      </c>
      <c r="MR26" t="s">
        <v>1349</v>
      </c>
      <c r="MS26">
        <v>1</v>
      </c>
      <c r="MT26" t="s">
        <v>1349</v>
      </c>
      <c r="MU26" t="s">
        <v>1349</v>
      </c>
      <c r="MV26" t="s">
        <v>1349</v>
      </c>
      <c r="MW26" t="s">
        <v>1349</v>
      </c>
      <c r="MX26" t="s">
        <v>1349</v>
      </c>
      <c r="MY26">
        <v>1</v>
      </c>
      <c r="MZ26" t="s">
        <v>1349</v>
      </c>
      <c r="NA26">
        <v>1</v>
      </c>
      <c r="NB26">
        <v>1</v>
      </c>
      <c r="NC26">
        <v>1</v>
      </c>
      <c r="ND26">
        <v>1</v>
      </c>
      <c r="NE26">
        <v>1</v>
      </c>
      <c r="NF26">
        <v>1</v>
      </c>
      <c r="NG26">
        <v>1</v>
      </c>
      <c r="NH26">
        <v>1</v>
      </c>
      <c r="NI26">
        <v>1</v>
      </c>
      <c r="NJ26">
        <v>1</v>
      </c>
      <c r="NK26">
        <v>1</v>
      </c>
      <c r="NL26" t="s">
        <v>1349</v>
      </c>
      <c r="NM26">
        <v>1</v>
      </c>
      <c r="NN26" t="s">
        <v>1349</v>
      </c>
      <c r="NO26">
        <v>1</v>
      </c>
      <c r="NP26">
        <v>1</v>
      </c>
      <c r="NQ26" t="s">
        <v>1349</v>
      </c>
      <c r="NR26" t="s">
        <v>1349</v>
      </c>
      <c r="NS26" t="s">
        <v>1349</v>
      </c>
      <c r="NT26" t="s">
        <v>1349</v>
      </c>
      <c r="NU26">
        <v>1</v>
      </c>
      <c r="NV26">
        <v>1</v>
      </c>
      <c r="NW26" t="s">
        <v>1349</v>
      </c>
      <c r="NX26" t="s">
        <v>1349</v>
      </c>
      <c r="NY26" t="s">
        <v>1349</v>
      </c>
      <c r="NZ26" t="s">
        <v>1349</v>
      </c>
      <c r="OA26" t="s">
        <v>1349</v>
      </c>
      <c r="OB26" t="s">
        <v>1349</v>
      </c>
      <c r="OC26">
        <v>1</v>
      </c>
      <c r="OD26">
        <v>1</v>
      </c>
      <c r="OE26">
        <v>1</v>
      </c>
      <c r="OF26">
        <v>1</v>
      </c>
      <c r="OG26">
        <v>1</v>
      </c>
      <c r="OH26">
        <v>1</v>
      </c>
      <c r="OI26">
        <v>1</v>
      </c>
      <c r="OJ26">
        <v>1</v>
      </c>
      <c r="OK26" t="s">
        <v>1349</v>
      </c>
      <c r="OL26">
        <v>1</v>
      </c>
      <c r="OM26">
        <v>1</v>
      </c>
      <c r="ON26">
        <v>1</v>
      </c>
      <c r="OO26">
        <v>1</v>
      </c>
      <c r="OP26">
        <v>1</v>
      </c>
      <c r="OQ26">
        <v>1</v>
      </c>
      <c r="OR26">
        <v>1</v>
      </c>
      <c r="OS26">
        <v>1</v>
      </c>
      <c r="OT26">
        <v>1</v>
      </c>
      <c r="OU26">
        <v>1</v>
      </c>
      <c r="OV26">
        <v>1</v>
      </c>
      <c r="OW26">
        <v>1</v>
      </c>
      <c r="OX26">
        <v>1</v>
      </c>
      <c r="OY26">
        <v>1</v>
      </c>
      <c r="OZ26">
        <v>1</v>
      </c>
      <c r="PA26">
        <v>1</v>
      </c>
      <c r="PB26" t="s">
        <v>1349</v>
      </c>
      <c r="PC26">
        <v>1</v>
      </c>
      <c r="PD26" t="s">
        <v>1349</v>
      </c>
      <c r="PE26" t="s">
        <v>1349</v>
      </c>
      <c r="PF26">
        <v>1</v>
      </c>
    </row>
    <row r="27" spans="1:422" x14ac:dyDescent="0.4">
      <c r="A27">
        <v>25</v>
      </c>
      <c r="B27" t="s">
        <v>462</v>
      </c>
      <c r="C27" t="s">
        <v>438</v>
      </c>
      <c r="D27" t="s">
        <v>564</v>
      </c>
      <c r="E27">
        <v>28</v>
      </c>
      <c r="F27">
        <v>1</v>
      </c>
      <c r="G27">
        <v>1</v>
      </c>
      <c r="H27" t="s">
        <v>1349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>
        <v>1</v>
      </c>
      <c r="AA27" t="s">
        <v>1349</v>
      </c>
      <c r="AB27">
        <v>1</v>
      </c>
      <c r="AC27" t="s">
        <v>1349</v>
      </c>
      <c r="AD27">
        <v>1</v>
      </c>
      <c r="AE27">
        <v>1</v>
      </c>
      <c r="AF27">
        <v>1</v>
      </c>
      <c r="AG27">
        <v>1</v>
      </c>
      <c r="AH27">
        <v>1</v>
      </c>
      <c r="AI27">
        <v>1</v>
      </c>
      <c r="AJ27">
        <v>1</v>
      </c>
      <c r="AK27" t="s">
        <v>1349</v>
      </c>
      <c r="AL27">
        <v>1</v>
      </c>
      <c r="AM27">
        <v>1</v>
      </c>
      <c r="AN27">
        <v>1</v>
      </c>
      <c r="AO27">
        <v>1</v>
      </c>
      <c r="AP27">
        <v>1</v>
      </c>
      <c r="AQ27">
        <v>1</v>
      </c>
      <c r="AR27">
        <v>1</v>
      </c>
      <c r="AS27">
        <v>1</v>
      </c>
      <c r="AT27" t="s">
        <v>1349</v>
      </c>
      <c r="AU27">
        <v>1</v>
      </c>
      <c r="AV27">
        <v>1</v>
      </c>
      <c r="AW27">
        <v>1</v>
      </c>
      <c r="AX27">
        <v>1</v>
      </c>
      <c r="AY27" t="s">
        <v>1349</v>
      </c>
      <c r="AZ27">
        <v>1</v>
      </c>
      <c r="BA27">
        <v>1</v>
      </c>
      <c r="BB27">
        <v>1</v>
      </c>
      <c r="BC27">
        <v>1</v>
      </c>
      <c r="BD27">
        <v>1</v>
      </c>
      <c r="BE27">
        <v>1</v>
      </c>
      <c r="BF27">
        <v>1</v>
      </c>
      <c r="BG27">
        <v>1</v>
      </c>
      <c r="BH27">
        <v>1</v>
      </c>
      <c r="BI27">
        <v>1</v>
      </c>
      <c r="BJ27">
        <v>1</v>
      </c>
      <c r="BK27">
        <v>1</v>
      </c>
      <c r="BL27">
        <v>1</v>
      </c>
      <c r="BM27">
        <v>1</v>
      </c>
      <c r="BN27">
        <v>1</v>
      </c>
      <c r="BO27">
        <v>1</v>
      </c>
      <c r="BP27">
        <v>1</v>
      </c>
      <c r="BQ27">
        <v>1</v>
      </c>
      <c r="BR27">
        <v>1</v>
      </c>
      <c r="BS27">
        <v>1</v>
      </c>
      <c r="BT27">
        <v>1</v>
      </c>
      <c r="BU27">
        <v>1</v>
      </c>
      <c r="BV27">
        <v>1</v>
      </c>
      <c r="BW27">
        <v>1</v>
      </c>
      <c r="BX27">
        <v>1</v>
      </c>
      <c r="BY27">
        <v>1</v>
      </c>
      <c r="BZ27">
        <v>1</v>
      </c>
      <c r="CA27" t="s">
        <v>1349</v>
      </c>
      <c r="CB27">
        <v>1</v>
      </c>
      <c r="CC27">
        <v>1</v>
      </c>
      <c r="CD27">
        <v>1</v>
      </c>
      <c r="CE27">
        <v>1</v>
      </c>
      <c r="CF27">
        <v>1</v>
      </c>
      <c r="CG27">
        <v>1</v>
      </c>
      <c r="CH27">
        <v>1</v>
      </c>
      <c r="CI27">
        <v>1</v>
      </c>
      <c r="CJ27">
        <v>1</v>
      </c>
      <c r="CK27">
        <v>1</v>
      </c>
      <c r="CL27">
        <v>1</v>
      </c>
      <c r="CM27">
        <v>1</v>
      </c>
      <c r="CN27">
        <v>1</v>
      </c>
      <c r="CO27">
        <v>1</v>
      </c>
      <c r="CP27">
        <v>1</v>
      </c>
      <c r="CQ27">
        <v>1</v>
      </c>
      <c r="CR27">
        <v>1</v>
      </c>
      <c r="CS27">
        <v>1</v>
      </c>
      <c r="CT27">
        <v>1</v>
      </c>
      <c r="CU27">
        <v>1</v>
      </c>
      <c r="CV27">
        <v>1</v>
      </c>
      <c r="CW27">
        <v>1</v>
      </c>
      <c r="CX27">
        <v>1</v>
      </c>
      <c r="CY27">
        <v>1</v>
      </c>
      <c r="CZ27">
        <v>1</v>
      </c>
      <c r="DA27">
        <v>1</v>
      </c>
      <c r="DB27">
        <v>1</v>
      </c>
      <c r="DC27">
        <v>1</v>
      </c>
      <c r="DD27">
        <v>1</v>
      </c>
      <c r="DE27">
        <v>1</v>
      </c>
      <c r="DF27">
        <v>1</v>
      </c>
      <c r="DG27">
        <v>1</v>
      </c>
      <c r="DH27">
        <v>1</v>
      </c>
      <c r="DI27">
        <v>1</v>
      </c>
      <c r="DJ27">
        <v>1</v>
      </c>
      <c r="DK27">
        <v>1</v>
      </c>
      <c r="DL27">
        <v>1</v>
      </c>
      <c r="DM27">
        <v>1</v>
      </c>
      <c r="DN27">
        <v>1</v>
      </c>
      <c r="DO27">
        <v>1</v>
      </c>
      <c r="DP27">
        <v>1</v>
      </c>
      <c r="DQ27">
        <v>1</v>
      </c>
      <c r="DR27">
        <v>1</v>
      </c>
      <c r="DS27">
        <v>1</v>
      </c>
      <c r="DT27">
        <v>1</v>
      </c>
      <c r="DU27">
        <v>1</v>
      </c>
      <c r="DV27">
        <v>1</v>
      </c>
      <c r="DW27">
        <v>1</v>
      </c>
      <c r="DX27">
        <v>1</v>
      </c>
      <c r="DY27">
        <v>1</v>
      </c>
      <c r="DZ27">
        <v>1</v>
      </c>
      <c r="EA27" t="s">
        <v>1349</v>
      </c>
      <c r="EB27">
        <v>1</v>
      </c>
      <c r="EC27" t="s">
        <v>1349</v>
      </c>
      <c r="ED27">
        <v>1</v>
      </c>
      <c r="EE27">
        <v>1</v>
      </c>
      <c r="EF27">
        <v>1</v>
      </c>
      <c r="EG27">
        <v>1</v>
      </c>
      <c r="EH27">
        <v>1</v>
      </c>
      <c r="EI27">
        <v>1</v>
      </c>
      <c r="EJ27">
        <v>1</v>
      </c>
      <c r="EK27">
        <v>1</v>
      </c>
      <c r="EL27">
        <v>1</v>
      </c>
      <c r="EM27">
        <v>1</v>
      </c>
      <c r="EN27">
        <v>1</v>
      </c>
      <c r="EO27">
        <v>1</v>
      </c>
      <c r="EP27">
        <v>1</v>
      </c>
      <c r="EQ27">
        <v>1</v>
      </c>
      <c r="ER27">
        <v>1</v>
      </c>
      <c r="ES27">
        <v>1</v>
      </c>
      <c r="ET27">
        <v>1</v>
      </c>
      <c r="EU27">
        <v>1</v>
      </c>
      <c r="EV27" t="s">
        <v>1349</v>
      </c>
      <c r="EW27">
        <v>1</v>
      </c>
      <c r="EX27">
        <v>1</v>
      </c>
      <c r="EY27" t="s">
        <v>1349</v>
      </c>
      <c r="EZ27">
        <v>1</v>
      </c>
      <c r="FA27">
        <v>1</v>
      </c>
      <c r="FB27">
        <v>1</v>
      </c>
      <c r="FC27">
        <v>1</v>
      </c>
      <c r="FD27">
        <v>1</v>
      </c>
      <c r="FE27">
        <v>1</v>
      </c>
      <c r="FF27">
        <v>1</v>
      </c>
      <c r="FG27">
        <v>1</v>
      </c>
      <c r="FH27" t="s">
        <v>1349</v>
      </c>
      <c r="FI27">
        <v>1</v>
      </c>
      <c r="FJ27">
        <v>1</v>
      </c>
      <c r="FK27">
        <v>1</v>
      </c>
      <c r="FL27">
        <v>1</v>
      </c>
      <c r="FM27">
        <v>1</v>
      </c>
      <c r="FN27">
        <v>1</v>
      </c>
      <c r="FO27">
        <v>1</v>
      </c>
      <c r="FP27">
        <v>1</v>
      </c>
      <c r="FQ27">
        <v>1</v>
      </c>
      <c r="FR27">
        <v>1</v>
      </c>
      <c r="FS27">
        <v>1</v>
      </c>
      <c r="FT27">
        <v>1</v>
      </c>
      <c r="FU27">
        <v>1</v>
      </c>
      <c r="FV27">
        <v>1</v>
      </c>
      <c r="FW27">
        <v>1</v>
      </c>
      <c r="FX27">
        <v>1</v>
      </c>
      <c r="FY27">
        <v>1</v>
      </c>
      <c r="FZ27">
        <v>1</v>
      </c>
      <c r="GA27">
        <v>1</v>
      </c>
      <c r="GB27">
        <v>1</v>
      </c>
      <c r="GC27">
        <v>1</v>
      </c>
      <c r="GD27">
        <v>1</v>
      </c>
      <c r="GE27">
        <v>1</v>
      </c>
      <c r="GF27">
        <v>1</v>
      </c>
      <c r="GG27">
        <v>1</v>
      </c>
      <c r="GH27">
        <v>1</v>
      </c>
      <c r="GI27">
        <v>1</v>
      </c>
      <c r="GJ27">
        <v>1</v>
      </c>
      <c r="GK27">
        <v>1</v>
      </c>
      <c r="GL27" t="s">
        <v>1349</v>
      </c>
      <c r="GM27">
        <v>1</v>
      </c>
      <c r="GN27">
        <v>1</v>
      </c>
      <c r="GO27">
        <v>1</v>
      </c>
      <c r="GP27">
        <v>1</v>
      </c>
      <c r="GQ27">
        <v>1</v>
      </c>
      <c r="GR27">
        <v>1</v>
      </c>
      <c r="GS27">
        <v>1</v>
      </c>
      <c r="GT27">
        <v>1</v>
      </c>
      <c r="GU27">
        <v>1</v>
      </c>
      <c r="GV27">
        <v>1</v>
      </c>
      <c r="GW27">
        <v>1</v>
      </c>
      <c r="GX27">
        <v>1</v>
      </c>
      <c r="GY27">
        <v>1</v>
      </c>
      <c r="GZ27">
        <v>1</v>
      </c>
      <c r="HA27">
        <v>1</v>
      </c>
      <c r="HB27">
        <v>1</v>
      </c>
      <c r="HC27">
        <v>1</v>
      </c>
      <c r="HD27">
        <v>1</v>
      </c>
      <c r="HE27" t="s">
        <v>1349</v>
      </c>
      <c r="HF27">
        <v>1</v>
      </c>
      <c r="HG27">
        <v>1</v>
      </c>
      <c r="HH27">
        <v>1</v>
      </c>
      <c r="HI27">
        <v>1</v>
      </c>
      <c r="HJ27" t="s">
        <v>1349</v>
      </c>
      <c r="HK27">
        <v>1</v>
      </c>
      <c r="HL27">
        <v>1</v>
      </c>
      <c r="HM27">
        <v>1</v>
      </c>
      <c r="HN27">
        <v>1</v>
      </c>
      <c r="HO27">
        <v>1</v>
      </c>
      <c r="HP27">
        <v>1</v>
      </c>
      <c r="HQ27">
        <v>1</v>
      </c>
      <c r="HR27">
        <v>1</v>
      </c>
      <c r="HS27">
        <v>1</v>
      </c>
      <c r="HT27" t="s">
        <v>1349</v>
      </c>
      <c r="HU27">
        <v>1</v>
      </c>
      <c r="HV27">
        <v>1</v>
      </c>
      <c r="HW27">
        <v>1</v>
      </c>
      <c r="HX27" t="s">
        <v>1349</v>
      </c>
      <c r="HY27">
        <v>1</v>
      </c>
      <c r="HZ27">
        <v>1</v>
      </c>
      <c r="IA27">
        <v>1</v>
      </c>
      <c r="IB27" t="s">
        <v>1349</v>
      </c>
      <c r="IC27">
        <v>1</v>
      </c>
      <c r="ID27" t="s">
        <v>1349</v>
      </c>
      <c r="IE27">
        <v>1</v>
      </c>
      <c r="IF27">
        <v>1</v>
      </c>
      <c r="IG27">
        <v>1</v>
      </c>
      <c r="IH27">
        <v>1</v>
      </c>
      <c r="II27">
        <v>1</v>
      </c>
      <c r="IJ27">
        <v>1</v>
      </c>
      <c r="IK27">
        <v>1</v>
      </c>
      <c r="IL27">
        <v>1</v>
      </c>
      <c r="IM27" t="s">
        <v>1349</v>
      </c>
      <c r="IN27">
        <v>1</v>
      </c>
      <c r="IO27">
        <v>1</v>
      </c>
      <c r="IP27" t="s">
        <v>1349</v>
      </c>
      <c r="IQ27">
        <v>1</v>
      </c>
      <c r="IR27">
        <v>1</v>
      </c>
      <c r="IS27">
        <v>1</v>
      </c>
      <c r="IT27">
        <v>1</v>
      </c>
      <c r="IU27">
        <v>1</v>
      </c>
      <c r="IV27">
        <v>1</v>
      </c>
      <c r="IW27">
        <v>1</v>
      </c>
      <c r="IX27">
        <v>1</v>
      </c>
      <c r="IY27">
        <v>1</v>
      </c>
      <c r="IZ27" t="s">
        <v>1349</v>
      </c>
      <c r="JA27">
        <v>1</v>
      </c>
      <c r="JB27">
        <v>1</v>
      </c>
      <c r="JC27">
        <v>1</v>
      </c>
      <c r="JD27">
        <v>1</v>
      </c>
      <c r="JE27">
        <v>1</v>
      </c>
      <c r="JF27">
        <v>1</v>
      </c>
      <c r="JG27" t="s">
        <v>1349</v>
      </c>
      <c r="JH27">
        <v>1</v>
      </c>
      <c r="JI27">
        <v>1</v>
      </c>
      <c r="JJ27">
        <v>1</v>
      </c>
      <c r="JK27">
        <v>1</v>
      </c>
      <c r="JL27" t="s">
        <v>1349</v>
      </c>
      <c r="JM27">
        <v>1</v>
      </c>
      <c r="JN27">
        <v>1</v>
      </c>
      <c r="JO27">
        <v>1</v>
      </c>
      <c r="JP27">
        <v>1</v>
      </c>
      <c r="JQ27">
        <v>1</v>
      </c>
      <c r="JR27">
        <v>1</v>
      </c>
      <c r="JS27">
        <v>1</v>
      </c>
      <c r="JT27">
        <v>1</v>
      </c>
      <c r="JU27">
        <v>1</v>
      </c>
      <c r="JV27">
        <v>1</v>
      </c>
      <c r="JW27">
        <v>1</v>
      </c>
      <c r="JX27">
        <v>1</v>
      </c>
      <c r="JY27">
        <v>1</v>
      </c>
      <c r="JZ27">
        <v>1</v>
      </c>
      <c r="KA27">
        <v>1</v>
      </c>
      <c r="KB27">
        <v>1</v>
      </c>
      <c r="KC27">
        <v>1</v>
      </c>
      <c r="KD27">
        <v>1</v>
      </c>
      <c r="KE27">
        <v>1</v>
      </c>
      <c r="KF27">
        <v>1</v>
      </c>
      <c r="KG27">
        <v>1</v>
      </c>
      <c r="KH27">
        <v>1</v>
      </c>
      <c r="KI27">
        <v>1</v>
      </c>
      <c r="KJ27">
        <v>1</v>
      </c>
      <c r="KK27">
        <v>1</v>
      </c>
      <c r="KL27">
        <v>1</v>
      </c>
      <c r="KM27">
        <v>1</v>
      </c>
      <c r="KN27">
        <v>1</v>
      </c>
      <c r="KO27">
        <v>1</v>
      </c>
      <c r="KP27">
        <v>1</v>
      </c>
      <c r="KQ27">
        <v>1</v>
      </c>
      <c r="KR27">
        <v>1</v>
      </c>
      <c r="KS27">
        <v>1</v>
      </c>
      <c r="KT27">
        <v>1</v>
      </c>
      <c r="KU27">
        <v>1</v>
      </c>
      <c r="KV27">
        <v>1</v>
      </c>
      <c r="KW27">
        <v>1</v>
      </c>
      <c r="KX27">
        <v>1</v>
      </c>
      <c r="KY27">
        <v>1</v>
      </c>
      <c r="KZ27">
        <v>1</v>
      </c>
      <c r="LA27">
        <v>1</v>
      </c>
      <c r="LB27">
        <v>1</v>
      </c>
      <c r="LC27">
        <v>1</v>
      </c>
      <c r="LD27">
        <v>1</v>
      </c>
      <c r="LE27">
        <v>1</v>
      </c>
      <c r="LF27">
        <v>1</v>
      </c>
      <c r="LG27">
        <v>1</v>
      </c>
      <c r="LH27">
        <v>1</v>
      </c>
      <c r="LI27">
        <v>1</v>
      </c>
      <c r="LJ27">
        <v>1</v>
      </c>
      <c r="LK27">
        <v>1</v>
      </c>
      <c r="LL27">
        <v>1</v>
      </c>
      <c r="LM27">
        <v>1</v>
      </c>
      <c r="LN27">
        <v>1</v>
      </c>
      <c r="LO27">
        <v>1</v>
      </c>
      <c r="LP27">
        <v>1</v>
      </c>
      <c r="LQ27">
        <v>1</v>
      </c>
      <c r="LR27">
        <v>1</v>
      </c>
      <c r="LS27">
        <v>1</v>
      </c>
      <c r="LT27">
        <v>1</v>
      </c>
      <c r="LU27">
        <v>1</v>
      </c>
      <c r="LV27">
        <v>1</v>
      </c>
      <c r="LW27">
        <v>1</v>
      </c>
      <c r="LX27" t="s">
        <v>1349</v>
      </c>
      <c r="LY27">
        <v>1</v>
      </c>
      <c r="LZ27">
        <v>1</v>
      </c>
      <c r="MA27">
        <v>1</v>
      </c>
      <c r="MB27">
        <v>1</v>
      </c>
      <c r="MC27">
        <v>1</v>
      </c>
      <c r="MD27">
        <v>1</v>
      </c>
      <c r="ME27">
        <v>1</v>
      </c>
      <c r="MF27">
        <v>1</v>
      </c>
      <c r="MG27">
        <v>1</v>
      </c>
      <c r="MH27">
        <v>1</v>
      </c>
      <c r="MI27">
        <v>1</v>
      </c>
      <c r="MJ27">
        <v>1</v>
      </c>
      <c r="MK27">
        <v>1</v>
      </c>
      <c r="ML27">
        <v>1</v>
      </c>
      <c r="MM27">
        <v>1</v>
      </c>
      <c r="MN27">
        <v>1</v>
      </c>
      <c r="MO27">
        <v>1</v>
      </c>
      <c r="MP27">
        <v>1</v>
      </c>
      <c r="MQ27">
        <v>1</v>
      </c>
      <c r="MR27">
        <v>1</v>
      </c>
      <c r="MS27">
        <v>1</v>
      </c>
      <c r="MT27">
        <v>1</v>
      </c>
      <c r="MU27">
        <v>1</v>
      </c>
      <c r="MV27">
        <v>1</v>
      </c>
      <c r="MW27" t="s">
        <v>1349</v>
      </c>
      <c r="MX27">
        <v>1</v>
      </c>
      <c r="MY27">
        <v>1</v>
      </c>
      <c r="MZ27" t="s">
        <v>1349</v>
      </c>
      <c r="NA27">
        <v>1</v>
      </c>
      <c r="NB27">
        <v>1</v>
      </c>
      <c r="NC27">
        <v>1</v>
      </c>
      <c r="ND27">
        <v>1</v>
      </c>
      <c r="NE27" t="s">
        <v>1349</v>
      </c>
      <c r="NF27" t="s">
        <v>1349</v>
      </c>
      <c r="NG27" t="s">
        <v>1349</v>
      </c>
      <c r="NH27">
        <v>1</v>
      </c>
      <c r="NI27">
        <v>1</v>
      </c>
      <c r="NJ27">
        <v>1</v>
      </c>
      <c r="NK27">
        <v>1</v>
      </c>
      <c r="NL27">
        <v>1</v>
      </c>
      <c r="NM27">
        <v>1</v>
      </c>
      <c r="NN27" t="s">
        <v>1349</v>
      </c>
      <c r="NO27" t="s">
        <v>1349</v>
      </c>
      <c r="NP27">
        <v>1</v>
      </c>
      <c r="NQ27">
        <v>1</v>
      </c>
      <c r="NR27">
        <v>1</v>
      </c>
      <c r="NS27">
        <v>1</v>
      </c>
      <c r="NT27">
        <v>1</v>
      </c>
      <c r="NU27">
        <v>1</v>
      </c>
      <c r="NV27">
        <v>1</v>
      </c>
      <c r="NW27">
        <v>1</v>
      </c>
      <c r="NX27">
        <v>1</v>
      </c>
      <c r="NY27">
        <v>1</v>
      </c>
      <c r="NZ27" t="s">
        <v>1349</v>
      </c>
      <c r="OA27" t="s">
        <v>1349</v>
      </c>
      <c r="OB27">
        <v>1</v>
      </c>
      <c r="OC27">
        <v>1</v>
      </c>
      <c r="OD27">
        <v>1</v>
      </c>
      <c r="OE27">
        <v>1</v>
      </c>
      <c r="OF27">
        <v>1</v>
      </c>
      <c r="OG27">
        <v>1</v>
      </c>
      <c r="OH27">
        <v>1</v>
      </c>
      <c r="OI27">
        <v>1</v>
      </c>
      <c r="OJ27">
        <v>1</v>
      </c>
      <c r="OK27">
        <v>1</v>
      </c>
      <c r="OL27">
        <v>1</v>
      </c>
      <c r="OM27">
        <v>1</v>
      </c>
      <c r="ON27">
        <v>1</v>
      </c>
      <c r="OO27">
        <v>1</v>
      </c>
      <c r="OP27">
        <v>1</v>
      </c>
      <c r="OQ27">
        <v>1</v>
      </c>
      <c r="OR27">
        <v>1</v>
      </c>
      <c r="OS27">
        <v>1</v>
      </c>
      <c r="OT27">
        <v>1</v>
      </c>
      <c r="OU27">
        <v>1</v>
      </c>
      <c r="OV27">
        <v>1</v>
      </c>
      <c r="OW27">
        <v>1</v>
      </c>
      <c r="OX27">
        <v>1</v>
      </c>
      <c r="OY27">
        <v>1</v>
      </c>
      <c r="OZ27">
        <v>1</v>
      </c>
      <c r="PA27">
        <v>1</v>
      </c>
      <c r="PB27">
        <v>1</v>
      </c>
      <c r="PC27" t="s">
        <v>1349</v>
      </c>
      <c r="PD27">
        <v>1</v>
      </c>
      <c r="PE27">
        <v>1</v>
      </c>
      <c r="PF27">
        <v>1</v>
      </c>
    </row>
    <row r="28" spans="1:422" x14ac:dyDescent="0.4">
      <c r="A28">
        <v>26</v>
      </c>
      <c r="B28" t="s">
        <v>463</v>
      </c>
      <c r="C28" t="s">
        <v>438</v>
      </c>
      <c r="D28" t="s">
        <v>564</v>
      </c>
      <c r="E28">
        <v>27</v>
      </c>
      <c r="F28">
        <v>1</v>
      </c>
      <c r="G28">
        <v>1</v>
      </c>
      <c r="H28" t="s">
        <v>1349</v>
      </c>
      <c r="I28" t="s">
        <v>1349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 t="s">
        <v>1349</v>
      </c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  <c r="Y28">
        <v>1</v>
      </c>
      <c r="Z28">
        <v>1</v>
      </c>
      <c r="AA28" t="s">
        <v>1349</v>
      </c>
      <c r="AB28">
        <v>1</v>
      </c>
      <c r="AC28">
        <v>1</v>
      </c>
      <c r="AD28">
        <v>1</v>
      </c>
      <c r="AE28">
        <v>1</v>
      </c>
      <c r="AF28">
        <v>1</v>
      </c>
      <c r="AG28">
        <v>1</v>
      </c>
      <c r="AH28">
        <v>1</v>
      </c>
      <c r="AI28">
        <v>1</v>
      </c>
      <c r="AJ28">
        <v>1</v>
      </c>
      <c r="AK28" t="s">
        <v>1349</v>
      </c>
      <c r="AL28">
        <v>1</v>
      </c>
      <c r="AM28">
        <v>1</v>
      </c>
      <c r="AN28">
        <v>1</v>
      </c>
      <c r="AO28">
        <v>1</v>
      </c>
      <c r="AP28">
        <v>1</v>
      </c>
      <c r="AQ28">
        <v>1</v>
      </c>
      <c r="AR28">
        <v>1</v>
      </c>
      <c r="AS28" t="s">
        <v>1349</v>
      </c>
      <c r="AT28" t="s">
        <v>1349</v>
      </c>
      <c r="AU28">
        <v>1</v>
      </c>
      <c r="AV28">
        <v>1</v>
      </c>
      <c r="AW28" t="s">
        <v>1349</v>
      </c>
      <c r="AX28" t="s">
        <v>1349</v>
      </c>
      <c r="AY28" t="s">
        <v>1349</v>
      </c>
      <c r="AZ28">
        <v>1</v>
      </c>
      <c r="BA28">
        <v>1</v>
      </c>
      <c r="BB28">
        <v>1</v>
      </c>
      <c r="BC28">
        <v>1</v>
      </c>
      <c r="BD28">
        <v>1</v>
      </c>
      <c r="BE28">
        <v>1</v>
      </c>
      <c r="BF28">
        <v>1</v>
      </c>
      <c r="BG28">
        <v>1</v>
      </c>
      <c r="BH28">
        <v>1</v>
      </c>
      <c r="BI28">
        <v>1</v>
      </c>
      <c r="BJ28">
        <v>1</v>
      </c>
      <c r="BK28">
        <v>1</v>
      </c>
      <c r="BL28">
        <v>1</v>
      </c>
      <c r="BM28">
        <v>1</v>
      </c>
      <c r="BN28">
        <v>1</v>
      </c>
      <c r="BO28">
        <v>1</v>
      </c>
      <c r="BP28">
        <v>1</v>
      </c>
      <c r="BQ28">
        <v>1</v>
      </c>
      <c r="BR28" t="s">
        <v>1349</v>
      </c>
      <c r="BS28">
        <v>1</v>
      </c>
      <c r="BT28">
        <v>1</v>
      </c>
      <c r="BU28">
        <v>1</v>
      </c>
      <c r="BV28">
        <v>1</v>
      </c>
      <c r="BW28">
        <v>1</v>
      </c>
      <c r="BX28">
        <v>1</v>
      </c>
      <c r="BY28">
        <v>1</v>
      </c>
      <c r="BZ28">
        <v>1</v>
      </c>
      <c r="CA28">
        <v>1</v>
      </c>
      <c r="CB28">
        <v>1</v>
      </c>
      <c r="CC28">
        <v>1</v>
      </c>
      <c r="CD28">
        <v>1</v>
      </c>
      <c r="CE28">
        <v>1</v>
      </c>
      <c r="CF28">
        <v>1</v>
      </c>
      <c r="CG28">
        <v>1</v>
      </c>
      <c r="CH28">
        <v>1</v>
      </c>
      <c r="CI28">
        <v>1</v>
      </c>
      <c r="CJ28">
        <v>1</v>
      </c>
      <c r="CK28">
        <v>1</v>
      </c>
      <c r="CL28">
        <v>1</v>
      </c>
      <c r="CM28">
        <v>1</v>
      </c>
      <c r="CN28">
        <v>1</v>
      </c>
      <c r="CO28">
        <v>1</v>
      </c>
      <c r="CP28">
        <v>1</v>
      </c>
      <c r="CQ28">
        <v>1</v>
      </c>
      <c r="CR28">
        <v>1</v>
      </c>
      <c r="CS28" t="s">
        <v>1349</v>
      </c>
      <c r="CT28">
        <v>1</v>
      </c>
      <c r="CU28">
        <v>1</v>
      </c>
      <c r="CV28">
        <v>1</v>
      </c>
      <c r="CW28">
        <v>1</v>
      </c>
      <c r="CX28">
        <v>1</v>
      </c>
      <c r="CY28">
        <v>1</v>
      </c>
      <c r="CZ28">
        <v>1</v>
      </c>
      <c r="DA28">
        <v>1</v>
      </c>
      <c r="DB28">
        <v>1</v>
      </c>
      <c r="DC28">
        <v>1</v>
      </c>
      <c r="DD28">
        <v>1</v>
      </c>
      <c r="DE28">
        <v>1</v>
      </c>
      <c r="DF28">
        <v>1</v>
      </c>
      <c r="DG28">
        <v>1</v>
      </c>
      <c r="DH28">
        <v>1</v>
      </c>
      <c r="DI28">
        <v>1</v>
      </c>
      <c r="DJ28">
        <v>1</v>
      </c>
      <c r="DK28">
        <v>1</v>
      </c>
      <c r="DL28">
        <v>1</v>
      </c>
      <c r="DM28">
        <v>1</v>
      </c>
      <c r="DN28">
        <v>1</v>
      </c>
      <c r="DO28">
        <v>1</v>
      </c>
      <c r="DP28">
        <v>1</v>
      </c>
      <c r="DQ28">
        <v>1</v>
      </c>
      <c r="DR28">
        <v>1</v>
      </c>
      <c r="DS28">
        <v>1</v>
      </c>
      <c r="DT28">
        <v>1</v>
      </c>
      <c r="DU28">
        <v>1</v>
      </c>
      <c r="DV28">
        <v>1</v>
      </c>
      <c r="DW28" t="s">
        <v>1349</v>
      </c>
      <c r="DX28">
        <v>1</v>
      </c>
      <c r="DY28">
        <v>1</v>
      </c>
      <c r="DZ28">
        <v>1</v>
      </c>
      <c r="EA28">
        <v>1</v>
      </c>
      <c r="EB28">
        <v>1</v>
      </c>
      <c r="EC28">
        <v>1</v>
      </c>
      <c r="ED28">
        <v>1</v>
      </c>
      <c r="EE28">
        <v>1</v>
      </c>
      <c r="EF28">
        <v>1</v>
      </c>
      <c r="EG28">
        <v>1</v>
      </c>
      <c r="EH28">
        <v>1</v>
      </c>
      <c r="EI28">
        <v>1</v>
      </c>
      <c r="EJ28">
        <v>1</v>
      </c>
      <c r="EK28">
        <v>1</v>
      </c>
      <c r="EL28">
        <v>1</v>
      </c>
      <c r="EM28">
        <v>1</v>
      </c>
      <c r="EN28">
        <v>1</v>
      </c>
      <c r="EO28" t="s">
        <v>1349</v>
      </c>
      <c r="EP28">
        <v>1</v>
      </c>
      <c r="EQ28">
        <v>1</v>
      </c>
      <c r="ER28">
        <v>1</v>
      </c>
      <c r="ES28">
        <v>1</v>
      </c>
      <c r="ET28">
        <v>1</v>
      </c>
      <c r="EU28">
        <v>1</v>
      </c>
      <c r="EV28" t="s">
        <v>1349</v>
      </c>
      <c r="EW28">
        <v>1</v>
      </c>
      <c r="EX28">
        <v>1</v>
      </c>
      <c r="EY28" t="s">
        <v>1349</v>
      </c>
      <c r="EZ28">
        <v>1</v>
      </c>
      <c r="FA28">
        <v>1</v>
      </c>
      <c r="FB28">
        <v>1</v>
      </c>
      <c r="FC28">
        <v>1</v>
      </c>
      <c r="FD28">
        <v>1</v>
      </c>
      <c r="FE28">
        <v>1</v>
      </c>
      <c r="FF28">
        <v>1</v>
      </c>
      <c r="FG28">
        <v>1</v>
      </c>
      <c r="FH28">
        <v>1</v>
      </c>
      <c r="FI28">
        <v>1</v>
      </c>
      <c r="FJ28">
        <v>1</v>
      </c>
      <c r="FK28">
        <v>1</v>
      </c>
      <c r="FL28">
        <v>1</v>
      </c>
      <c r="FM28">
        <v>1</v>
      </c>
      <c r="FN28">
        <v>1</v>
      </c>
      <c r="FO28">
        <v>1</v>
      </c>
      <c r="FP28">
        <v>1</v>
      </c>
      <c r="FQ28">
        <v>1</v>
      </c>
      <c r="FR28">
        <v>1</v>
      </c>
      <c r="FS28">
        <v>1</v>
      </c>
      <c r="FT28">
        <v>1</v>
      </c>
      <c r="FU28">
        <v>1</v>
      </c>
      <c r="FV28">
        <v>1</v>
      </c>
      <c r="FW28">
        <v>1</v>
      </c>
      <c r="FX28">
        <v>1</v>
      </c>
      <c r="FY28">
        <v>1</v>
      </c>
      <c r="FZ28">
        <v>1</v>
      </c>
      <c r="GA28">
        <v>1</v>
      </c>
      <c r="GB28">
        <v>1</v>
      </c>
      <c r="GC28">
        <v>1</v>
      </c>
      <c r="GD28">
        <v>1</v>
      </c>
      <c r="GE28">
        <v>1</v>
      </c>
      <c r="GF28">
        <v>1</v>
      </c>
      <c r="GG28">
        <v>1</v>
      </c>
      <c r="GH28">
        <v>1</v>
      </c>
      <c r="GI28">
        <v>1</v>
      </c>
      <c r="GJ28">
        <v>1</v>
      </c>
      <c r="GK28">
        <v>1</v>
      </c>
      <c r="GL28">
        <v>1</v>
      </c>
      <c r="GM28">
        <v>1</v>
      </c>
      <c r="GN28">
        <v>1</v>
      </c>
      <c r="GO28">
        <v>1</v>
      </c>
      <c r="GP28">
        <v>1</v>
      </c>
      <c r="GQ28">
        <v>1</v>
      </c>
      <c r="GR28" t="s">
        <v>1349</v>
      </c>
      <c r="GS28">
        <v>1</v>
      </c>
      <c r="GT28">
        <v>1</v>
      </c>
      <c r="GU28">
        <v>1</v>
      </c>
      <c r="GV28">
        <v>1</v>
      </c>
      <c r="GW28" t="s">
        <v>1349</v>
      </c>
      <c r="GX28">
        <v>1</v>
      </c>
      <c r="GY28" t="s">
        <v>1349</v>
      </c>
      <c r="GZ28">
        <v>1</v>
      </c>
      <c r="HA28">
        <v>1</v>
      </c>
      <c r="HB28">
        <v>1</v>
      </c>
      <c r="HC28">
        <v>1</v>
      </c>
      <c r="HD28">
        <v>1</v>
      </c>
      <c r="HE28">
        <v>1</v>
      </c>
      <c r="HF28">
        <v>1</v>
      </c>
      <c r="HG28">
        <v>1</v>
      </c>
      <c r="HH28">
        <v>1</v>
      </c>
      <c r="HI28">
        <v>1</v>
      </c>
      <c r="HJ28">
        <v>1</v>
      </c>
      <c r="HK28">
        <v>1</v>
      </c>
      <c r="HL28">
        <v>1</v>
      </c>
      <c r="HM28">
        <v>1</v>
      </c>
      <c r="HN28">
        <v>1</v>
      </c>
      <c r="HO28">
        <v>1</v>
      </c>
      <c r="HP28">
        <v>1</v>
      </c>
      <c r="HQ28">
        <v>1</v>
      </c>
      <c r="HR28">
        <v>1</v>
      </c>
      <c r="HS28">
        <v>1</v>
      </c>
      <c r="HT28">
        <v>1</v>
      </c>
      <c r="HU28">
        <v>1</v>
      </c>
      <c r="HV28">
        <v>1</v>
      </c>
      <c r="HW28">
        <v>1</v>
      </c>
      <c r="HX28">
        <v>1</v>
      </c>
      <c r="HY28">
        <v>1</v>
      </c>
      <c r="HZ28">
        <v>1</v>
      </c>
      <c r="IA28">
        <v>1</v>
      </c>
      <c r="IB28">
        <v>1</v>
      </c>
      <c r="IC28">
        <v>1</v>
      </c>
      <c r="ID28">
        <v>1</v>
      </c>
      <c r="IE28">
        <v>1</v>
      </c>
      <c r="IF28">
        <v>1</v>
      </c>
      <c r="IG28">
        <v>1</v>
      </c>
      <c r="IH28">
        <v>1</v>
      </c>
      <c r="II28">
        <v>1</v>
      </c>
      <c r="IJ28">
        <v>1</v>
      </c>
      <c r="IK28" t="s">
        <v>1349</v>
      </c>
      <c r="IL28">
        <v>1</v>
      </c>
      <c r="IM28">
        <v>1</v>
      </c>
      <c r="IN28">
        <v>1</v>
      </c>
      <c r="IO28">
        <v>1</v>
      </c>
      <c r="IP28">
        <v>1</v>
      </c>
      <c r="IQ28">
        <v>1</v>
      </c>
      <c r="IR28">
        <v>1</v>
      </c>
      <c r="IS28">
        <v>1</v>
      </c>
      <c r="IT28">
        <v>1</v>
      </c>
      <c r="IU28">
        <v>1</v>
      </c>
      <c r="IV28">
        <v>1</v>
      </c>
      <c r="IW28">
        <v>1</v>
      </c>
      <c r="IX28">
        <v>1</v>
      </c>
      <c r="IY28">
        <v>1</v>
      </c>
      <c r="IZ28" t="s">
        <v>1349</v>
      </c>
      <c r="JA28">
        <v>1</v>
      </c>
      <c r="JB28">
        <v>1</v>
      </c>
      <c r="JC28">
        <v>1</v>
      </c>
      <c r="JD28">
        <v>1</v>
      </c>
      <c r="JE28">
        <v>1</v>
      </c>
      <c r="JF28">
        <v>1</v>
      </c>
      <c r="JG28">
        <v>1</v>
      </c>
      <c r="JH28">
        <v>1</v>
      </c>
      <c r="JI28">
        <v>1</v>
      </c>
      <c r="JJ28">
        <v>1</v>
      </c>
      <c r="JK28">
        <v>1</v>
      </c>
      <c r="JL28">
        <v>1</v>
      </c>
      <c r="JM28">
        <v>1</v>
      </c>
      <c r="JN28">
        <v>1</v>
      </c>
      <c r="JO28">
        <v>1</v>
      </c>
      <c r="JP28">
        <v>1</v>
      </c>
      <c r="JQ28">
        <v>1</v>
      </c>
      <c r="JR28">
        <v>1</v>
      </c>
      <c r="JS28">
        <v>1</v>
      </c>
      <c r="JT28">
        <v>1</v>
      </c>
      <c r="JU28">
        <v>1</v>
      </c>
      <c r="JV28">
        <v>1</v>
      </c>
      <c r="JW28">
        <v>1</v>
      </c>
      <c r="JX28">
        <v>1</v>
      </c>
      <c r="JY28">
        <v>1</v>
      </c>
      <c r="JZ28">
        <v>1</v>
      </c>
      <c r="KA28">
        <v>1</v>
      </c>
      <c r="KB28">
        <v>1</v>
      </c>
      <c r="KC28">
        <v>1</v>
      </c>
      <c r="KD28">
        <v>1</v>
      </c>
      <c r="KE28">
        <v>1</v>
      </c>
      <c r="KF28">
        <v>1</v>
      </c>
      <c r="KG28">
        <v>1</v>
      </c>
      <c r="KH28">
        <v>1</v>
      </c>
      <c r="KI28">
        <v>1</v>
      </c>
      <c r="KJ28">
        <v>1</v>
      </c>
      <c r="KK28">
        <v>1</v>
      </c>
      <c r="KL28">
        <v>1</v>
      </c>
      <c r="KM28">
        <v>1</v>
      </c>
      <c r="KN28">
        <v>1</v>
      </c>
      <c r="KO28">
        <v>1</v>
      </c>
      <c r="KP28">
        <v>1</v>
      </c>
      <c r="KQ28">
        <v>1</v>
      </c>
      <c r="KR28">
        <v>1</v>
      </c>
      <c r="KS28">
        <v>1</v>
      </c>
      <c r="KT28">
        <v>1</v>
      </c>
      <c r="KU28">
        <v>1</v>
      </c>
      <c r="KV28">
        <v>1</v>
      </c>
      <c r="KW28">
        <v>1</v>
      </c>
      <c r="KX28">
        <v>1</v>
      </c>
      <c r="KY28">
        <v>1</v>
      </c>
      <c r="KZ28">
        <v>1</v>
      </c>
      <c r="LA28">
        <v>1</v>
      </c>
      <c r="LB28">
        <v>1</v>
      </c>
      <c r="LC28">
        <v>1</v>
      </c>
      <c r="LD28">
        <v>1</v>
      </c>
      <c r="LE28">
        <v>1</v>
      </c>
      <c r="LF28">
        <v>1</v>
      </c>
      <c r="LG28">
        <v>1</v>
      </c>
      <c r="LH28">
        <v>1</v>
      </c>
      <c r="LI28">
        <v>1</v>
      </c>
      <c r="LJ28">
        <v>1</v>
      </c>
      <c r="LK28">
        <v>1</v>
      </c>
      <c r="LL28">
        <v>1</v>
      </c>
      <c r="LM28">
        <v>1</v>
      </c>
      <c r="LN28">
        <v>1</v>
      </c>
      <c r="LO28">
        <v>1</v>
      </c>
      <c r="LP28">
        <v>1</v>
      </c>
      <c r="LQ28">
        <v>1</v>
      </c>
      <c r="LR28">
        <v>1</v>
      </c>
      <c r="LS28">
        <v>1</v>
      </c>
      <c r="LT28">
        <v>1</v>
      </c>
      <c r="LU28">
        <v>1</v>
      </c>
      <c r="LV28">
        <v>1</v>
      </c>
      <c r="LW28">
        <v>1</v>
      </c>
      <c r="LX28">
        <v>1</v>
      </c>
      <c r="LY28">
        <v>1</v>
      </c>
      <c r="LZ28">
        <v>1</v>
      </c>
      <c r="MA28">
        <v>1</v>
      </c>
      <c r="MB28">
        <v>1</v>
      </c>
      <c r="MC28">
        <v>1</v>
      </c>
      <c r="MD28">
        <v>1</v>
      </c>
      <c r="ME28">
        <v>1</v>
      </c>
      <c r="MF28">
        <v>1</v>
      </c>
      <c r="MG28">
        <v>1</v>
      </c>
      <c r="MH28">
        <v>1</v>
      </c>
      <c r="MI28">
        <v>1</v>
      </c>
      <c r="MJ28">
        <v>1</v>
      </c>
      <c r="MK28">
        <v>1</v>
      </c>
      <c r="ML28">
        <v>1</v>
      </c>
      <c r="MM28" t="s">
        <v>1349</v>
      </c>
      <c r="MN28">
        <v>1</v>
      </c>
      <c r="MO28">
        <v>1</v>
      </c>
      <c r="MP28">
        <v>1</v>
      </c>
      <c r="MQ28">
        <v>1</v>
      </c>
      <c r="MR28">
        <v>1</v>
      </c>
      <c r="MS28">
        <v>1</v>
      </c>
      <c r="MT28">
        <v>1</v>
      </c>
      <c r="MU28">
        <v>1</v>
      </c>
      <c r="MV28">
        <v>1</v>
      </c>
      <c r="MW28" t="s">
        <v>1349</v>
      </c>
      <c r="MX28">
        <v>1</v>
      </c>
      <c r="MY28">
        <v>1</v>
      </c>
      <c r="MZ28">
        <v>1</v>
      </c>
      <c r="NA28">
        <v>1</v>
      </c>
      <c r="NB28">
        <v>1</v>
      </c>
      <c r="NC28">
        <v>1</v>
      </c>
      <c r="ND28">
        <v>1</v>
      </c>
      <c r="NE28">
        <v>1</v>
      </c>
      <c r="NF28">
        <v>1</v>
      </c>
      <c r="NG28">
        <v>1</v>
      </c>
      <c r="NH28">
        <v>1</v>
      </c>
      <c r="NI28">
        <v>1</v>
      </c>
      <c r="NJ28">
        <v>1</v>
      </c>
      <c r="NK28">
        <v>1</v>
      </c>
      <c r="NL28">
        <v>1</v>
      </c>
      <c r="NM28">
        <v>1</v>
      </c>
      <c r="NN28" t="s">
        <v>1349</v>
      </c>
      <c r="NO28">
        <v>1</v>
      </c>
      <c r="NP28">
        <v>1</v>
      </c>
      <c r="NQ28" t="s">
        <v>1349</v>
      </c>
      <c r="NR28">
        <v>1</v>
      </c>
      <c r="NS28">
        <v>1</v>
      </c>
      <c r="NT28">
        <v>1</v>
      </c>
      <c r="NU28">
        <v>1</v>
      </c>
      <c r="NV28">
        <v>1</v>
      </c>
      <c r="NW28">
        <v>1</v>
      </c>
      <c r="NX28">
        <v>1</v>
      </c>
      <c r="NY28">
        <v>1</v>
      </c>
      <c r="NZ28">
        <v>1</v>
      </c>
      <c r="OA28">
        <v>1</v>
      </c>
      <c r="OB28">
        <v>1</v>
      </c>
      <c r="OC28">
        <v>1</v>
      </c>
      <c r="OD28">
        <v>1</v>
      </c>
      <c r="OE28">
        <v>1</v>
      </c>
      <c r="OF28">
        <v>1</v>
      </c>
      <c r="OG28">
        <v>1</v>
      </c>
      <c r="OH28">
        <v>1</v>
      </c>
      <c r="OI28">
        <v>1</v>
      </c>
      <c r="OJ28">
        <v>1</v>
      </c>
      <c r="OK28">
        <v>1</v>
      </c>
      <c r="OL28">
        <v>1</v>
      </c>
      <c r="OM28">
        <v>1</v>
      </c>
      <c r="ON28">
        <v>1</v>
      </c>
      <c r="OO28">
        <v>1</v>
      </c>
      <c r="OP28">
        <v>1</v>
      </c>
      <c r="OQ28">
        <v>1</v>
      </c>
      <c r="OR28">
        <v>1</v>
      </c>
      <c r="OS28">
        <v>1</v>
      </c>
      <c r="OT28">
        <v>1</v>
      </c>
      <c r="OU28">
        <v>1</v>
      </c>
      <c r="OV28">
        <v>1</v>
      </c>
      <c r="OW28">
        <v>1</v>
      </c>
      <c r="OX28">
        <v>1</v>
      </c>
      <c r="OY28">
        <v>1</v>
      </c>
      <c r="OZ28">
        <v>1</v>
      </c>
      <c r="PA28">
        <v>1</v>
      </c>
      <c r="PB28">
        <v>1</v>
      </c>
      <c r="PC28">
        <v>1</v>
      </c>
      <c r="PD28">
        <v>1</v>
      </c>
      <c r="PE28">
        <v>1</v>
      </c>
      <c r="PF28">
        <v>1</v>
      </c>
    </row>
    <row r="29" spans="1:422" x14ac:dyDescent="0.4">
      <c r="A29">
        <v>27</v>
      </c>
      <c r="B29" t="s">
        <v>464</v>
      </c>
      <c r="C29" t="s">
        <v>438</v>
      </c>
      <c r="D29" t="s">
        <v>564</v>
      </c>
      <c r="E29">
        <v>27</v>
      </c>
      <c r="F29">
        <v>1</v>
      </c>
      <c r="G29">
        <v>1</v>
      </c>
      <c r="H29" t="s">
        <v>1349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  <c r="Z29">
        <v>1</v>
      </c>
      <c r="AA29" t="s">
        <v>1349</v>
      </c>
      <c r="AB29">
        <v>1</v>
      </c>
      <c r="AC29">
        <v>1</v>
      </c>
      <c r="AD29">
        <v>1</v>
      </c>
      <c r="AE29">
        <v>1</v>
      </c>
      <c r="AF29">
        <v>1</v>
      </c>
      <c r="AG29">
        <v>1</v>
      </c>
      <c r="AH29">
        <v>1</v>
      </c>
      <c r="AI29" t="s">
        <v>1349</v>
      </c>
      <c r="AJ29">
        <v>1</v>
      </c>
      <c r="AK29">
        <v>1</v>
      </c>
      <c r="AL29">
        <v>1</v>
      </c>
      <c r="AM29">
        <v>1</v>
      </c>
      <c r="AN29">
        <v>1</v>
      </c>
      <c r="AO29">
        <v>1</v>
      </c>
      <c r="AP29">
        <v>1</v>
      </c>
      <c r="AQ29">
        <v>1</v>
      </c>
      <c r="AR29">
        <v>1</v>
      </c>
      <c r="AS29">
        <v>1</v>
      </c>
      <c r="AT29">
        <v>1</v>
      </c>
      <c r="AU29">
        <v>1</v>
      </c>
      <c r="AV29">
        <v>1</v>
      </c>
      <c r="AW29" t="s">
        <v>1349</v>
      </c>
      <c r="AX29">
        <v>1</v>
      </c>
      <c r="AY29" t="s">
        <v>1349</v>
      </c>
      <c r="AZ29">
        <v>1</v>
      </c>
      <c r="BA29">
        <v>1</v>
      </c>
      <c r="BB29">
        <v>1</v>
      </c>
      <c r="BC29">
        <v>1</v>
      </c>
      <c r="BD29">
        <v>1</v>
      </c>
      <c r="BE29">
        <v>1</v>
      </c>
      <c r="BF29">
        <v>1</v>
      </c>
      <c r="BG29">
        <v>1</v>
      </c>
      <c r="BH29">
        <v>1</v>
      </c>
      <c r="BI29" t="s">
        <v>1349</v>
      </c>
      <c r="BJ29">
        <v>1</v>
      </c>
      <c r="BK29">
        <v>1</v>
      </c>
      <c r="BL29">
        <v>1</v>
      </c>
      <c r="BM29">
        <v>1</v>
      </c>
      <c r="BN29">
        <v>1</v>
      </c>
      <c r="BO29">
        <v>1</v>
      </c>
      <c r="BP29">
        <v>1</v>
      </c>
      <c r="BQ29">
        <v>1</v>
      </c>
      <c r="BR29">
        <v>1</v>
      </c>
      <c r="BS29">
        <v>1</v>
      </c>
      <c r="BT29">
        <v>1</v>
      </c>
      <c r="BU29">
        <v>1</v>
      </c>
      <c r="BV29">
        <v>1</v>
      </c>
      <c r="BW29">
        <v>1</v>
      </c>
      <c r="BX29">
        <v>1</v>
      </c>
      <c r="BY29">
        <v>1</v>
      </c>
      <c r="BZ29">
        <v>1</v>
      </c>
      <c r="CA29">
        <v>1</v>
      </c>
      <c r="CB29">
        <v>1</v>
      </c>
      <c r="CC29">
        <v>1</v>
      </c>
      <c r="CD29">
        <v>1</v>
      </c>
      <c r="CE29">
        <v>1</v>
      </c>
      <c r="CF29">
        <v>1</v>
      </c>
      <c r="CG29">
        <v>1</v>
      </c>
      <c r="CH29">
        <v>1</v>
      </c>
      <c r="CI29">
        <v>1</v>
      </c>
      <c r="CJ29">
        <v>1</v>
      </c>
      <c r="CK29">
        <v>1</v>
      </c>
      <c r="CL29">
        <v>1</v>
      </c>
      <c r="CM29">
        <v>1</v>
      </c>
      <c r="CN29">
        <v>1</v>
      </c>
      <c r="CO29">
        <v>1</v>
      </c>
      <c r="CP29">
        <v>1</v>
      </c>
      <c r="CQ29">
        <v>1</v>
      </c>
      <c r="CR29">
        <v>1</v>
      </c>
      <c r="CS29">
        <v>1</v>
      </c>
      <c r="CT29">
        <v>1</v>
      </c>
      <c r="CU29">
        <v>1</v>
      </c>
      <c r="CV29">
        <v>1</v>
      </c>
      <c r="CW29">
        <v>1</v>
      </c>
      <c r="CX29" t="s">
        <v>1349</v>
      </c>
      <c r="CY29">
        <v>1</v>
      </c>
      <c r="CZ29">
        <v>1</v>
      </c>
      <c r="DA29">
        <v>1</v>
      </c>
      <c r="DB29">
        <v>1</v>
      </c>
      <c r="DC29">
        <v>1</v>
      </c>
      <c r="DD29">
        <v>1</v>
      </c>
      <c r="DE29">
        <v>1</v>
      </c>
      <c r="DF29">
        <v>1</v>
      </c>
      <c r="DG29">
        <v>1</v>
      </c>
      <c r="DH29">
        <v>1</v>
      </c>
      <c r="DI29">
        <v>1</v>
      </c>
      <c r="DJ29">
        <v>1</v>
      </c>
      <c r="DK29">
        <v>1</v>
      </c>
      <c r="DL29">
        <v>1</v>
      </c>
      <c r="DM29">
        <v>1</v>
      </c>
      <c r="DN29">
        <v>1</v>
      </c>
      <c r="DO29">
        <v>1</v>
      </c>
      <c r="DP29" t="s">
        <v>1349</v>
      </c>
      <c r="DQ29">
        <v>1</v>
      </c>
      <c r="DR29">
        <v>1</v>
      </c>
      <c r="DS29">
        <v>1</v>
      </c>
      <c r="DT29">
        <v>1</v>
      </c>
      <c r="DU29">
        <v>1</v>
      </c>
      <c r="DV29">
        <v>1</v>
      </c>
      <c r="DW29">
        <v>1</v>
      </c>
      <c r="DX29">
        <v>1</v>
      </c>
      <c r="DY29">
        <v>1</v>
      </c>
      <c r="DZ29">
        <v>1</v>
      </c>
      <c r="EA29" t="s">
        <v>1349</v>
      </c>
      <c r="EB29">
        <v>1</v>
      </c>
      <c r="EC29">
        <v>1</v>
      </c>
      <c r="ED29">
        <v>1</v>
      </c>
      <c r="EE29">
        <v>1</v>
      </c>
      <c r="EF29">
        <v>1</v>
      </c>
      <c r="EG29">
        <v>1</v>
      </c>
      <c r="EH29">
        <v>1</v>
      </c>
      <c r="EI29">
        <v>1</v>
      </c>
      <c r="EJ29">
        <v>1</v>
      </c>
      <c r="EK29">
        <v>1</v>
      </c>
      <c r="EL29">
        <v>1</v>
      </c>
      <c r="EM29">
        <v>1</v>
      </c>
      <c r="EN29">
        <v>1</v>
      </c>
      <c r="EO29">
        <v>1</v>
      </c>
      <c r="EP29">
        <v>1</v>
      </c>
      <c r="EQ29" t="s">
        <v>1349</v>
      </c>
      <c r="ER29" t="s">
        <v>1349</v>
      </c>
      <c r="ES29" t="s">
        <v>1349</v>
      </c>
      <c r="ET29">
        <v>1</v>
      </c>
      <c r="EU29">
        <v>1</v>
      </c>
      <c r="EV29" t="s">
        <v>1349</v>
      </c>
      <c r="EW29">
        <v>1</v>
      </c>
      <c r="EX29" t="s">
        <v>1349</v>
      </c>
      <c r="EY29">
        <v>1</v>
      </c>
      <c r="EZ29">
        <v>1</v>
      </c>
      <c r="FA29">
        <v>1</v>
      </c>
      <c r="FB29">
        <v>1</v>
      </c>
      <c r="FC29">
        <v>1</v>
      </c>
      <c r="FD29">
        <v>1</v>
      </c>
      <c r="FE29">
        <v>1</v>
      </c>
      <c r="FF29">
        <v>1</v>
      </c>
      <c r="FG29">
        <v>1</v>
      </c>
      <c r="FH29">
        <v>1</v>
      </c>
      <c r="FI29">
        <v>1</v>
      </c>
      <c r="FJ29">
        <v>1</v>
      </c>
      <c r="FK29">
        <v>1</v>
      </c>
      <c r="FL29">
        <v>1</v>
      </c>
      <c r="FM29">
        <v>1</v>
      </c>
      <c r="FN29">
        <v>1</v>
      </c>
      <c r="FO29">
        <v>1</v>
      </c>
      <c r="FP29">
        <v>1</v>
      </c>
      <c r="FQ29">
        <v>1</v>
      </c>
      <c r="FR29">
        <v>1</v>
      </c>
      <c r="FS29">
        <v>1</v>
      </c>
      <c r="FT29">
        <v>1</v>
      </c>
      <c r="FU29">
        <v>1</v>
      </c>
      <c r="FV29">
        <v>1</v>
      </c>
      <c r="FW29">
        <v>1</v>
      </c>
      <c r="FX29">
        <v>1</v>
      </c>
      <c r="FY29">
        <v>1</v>
      </c>
      <c r="FZ29">
        <v>1</v>
      </c>
      <c r="GA29">
        <v>1</v>
      </c>
      <c r="GB29">
        <v>1</v>
      </c>
      <c r="GC29">
        <v>1</v>
      </c>
      <c r="GD29">
        <v>1</v>
      </c>
      <c r="GE29" t="s">
        <v>1349</v>
      </c>
      <c r="GF29">
        <v>1</v>
      </c>
      <c r="GG29">
        <v>1</v>
      </c>
      <c r="GH29">
        <v>1</v>
      </c>
      <c r="GI29">
        <v>1</v>
      </c>
      <c r="GJ29">
        <v>1</v>
      </c>
      <c r="GK29">
        <v>1</v>
      </c>
      <c r="GL29">
        <v>1</v>
      </c>
      <c r="GM29">
        <v>1</v>
      </c>
      <c r="GN29">
        <v>1</v>
      </c>
      <c r="GO29">
        <v>1</v>
      </c>
      <c r="GP29">
        <v>1</v>
      </c>
      <c r="GQ29" t="s">
        <v>1349</v>
      </c>
      <c r="GR29">
        <v>1</v>
      </c>
      <c r="GS29">
        <v>1</v>
      </c>
      <c r="GT29">
        <v>1</v>
      </c>
      <c r="GU29">
        <v>1</v>
      </c>
      <c r="GV29">
        <v>1</v>
      </c>
      <c r="GW29">
        <v>1</v>
      </c>
      <c r="GX29">
        <v>1</v>
      </c>
      <c r="GY29">
        <v>1</v>
      </c>
      <c r="GZ29">
        <v>1</v>
      </c>
      <c r="HA29">
        <v>1</v>
      </c>
      <c r="HB29">
        <v>1</v>
      </c>
      <c r="HC29" t="s">
        <v>1349</v>
      </c>
      <c r="HD29">
        <v>1</v>
      </c>
      <c r="HE29">
        <v>1</v>
      </c>
      <c r="HF29">
        <v>1</v>
      </c>
      <c r="HG29">
        <v>1</v>
      </c>
      <c r="HH29">
        <v>1</v>
      </c>
      <c r="HI29">
        <v>1</v>
      </c>
      <c r="HJ29">
        <v>1</v>
      </c>
      <c r="HK29" t="s">
        <v>1349</v>
      </c>
      <c r="HL29">
        <v>1</v>
      </c>
      <c r="HM29">
        <v>1</v>
      </c>
      <c r="HN29">
        <v>1</v>
      </c>
      <c r="HO29">
        <v>1</v>
      </c>
      <c r="HP29">
        <v>1</v>
      </c>
      <c r="HQ29">
        <v>1</v>
      </c>
      <c r="HR29">
        <v>1</v>
      </c>
      <c r="HS29">
        <v>1</v>
      </c>
      <c r="HT29">
        <v>1</v>
      </c>
      <c r="HU29">
        <v>1</v>
      </c>
      <c r="HV29">
        <v>1</v>
      </c>
      <c r="HW29">
        <v>1</v>
      </c>
      <c r="HX29">
        <v>1</v>
      </c>
      <c r="HY29">
        <v>1</v>
      </c>
      <c r="HZ29">
        <v>1</v>
      </c>
      <c r="IA29">
        <v>1</v>
      </c>
      <c r="IB29">
        <v>1</v>
      </c>
      <c r="IC29">
        <v>1</v>
      </c>
      <c r="ID29">
        <v>1</v>
      </c>
      <c r="IE29">
        <v>1</v>
      </c>
      <c r="IF29">
        <v>1</v>
      </c>
      <c r="IG29">
        <v>1</v>
      </c>
      <c r="IH29">
        <v>1</v>
      </c>
      <c r="II29">
        <v>1</v>
      </c>
      <c r="IJ29">
        <v>1</v>
      </c>
      <c r="IK29">
        <v>1</v>
      </c>
      <c r="IL29">
        <v>1</v>
      </c>
      <c r="IM29">
        <v>1</v>
      </c>
      <c r="IN29">
        <v>1</v>
      </c>
      <c r="IO29">
        <v>1</v>
      </c>
      <c r="IP29">
        <v>1</v>
      </c>
      <c r="IQ29">
        <v>1</v>
      </c>
      <c r="IR29">
        <v>1</v>
      </c>
      <c r="IS29">
        <v>1</v>
      </c>
      <c r="IT29">
        <v>1</v>
      </c>
      <c r="IU29">
        <v>1</v>
      </c>
      <c r="IV29">
        <v>1</v>
      </c>
      <c r="IW29">
        <v>1</v>
      </c>
      <c r="IX29">
        <v>1</v>
      </c>
      <c r="IY29">
        <v>1</v>
      </c>
      <c r="IZ29">
        <v>1</v>
      </c>
      <c r="JA29">
        <v>1</v>
      </c>
      <c r="JB29">
        <v>1</v>
      </c>
      <c r="JC29">
        <v>1</v>
      </c>
      <c r="JD29">
        <v>1</v>
      </c>
      <c r="JE29">
        <v>1</v>
      </c>
      <c r="JF29">
        <v>1</v>
      </c>
      <c r="JG29">
        <v>1</v>
      </c>
      <c r="JH29">
        <v>1</v>
      </c>
      <c r="JI29">
        <v>1</v>
      </c>
      <c r="JJ29">
        <v>1</v>
      </c>
      <c r="JK29">
        <v>1</v>
      </c>
      <c r="JL29">
        <v>1</v>
      </c>
      <c r="JM29">
        <v>1</v>
      </c>
      <c r="JN29">
        <v>1</v>
      </c>
      <c r="JO29">
        <v>1</v>
      </c>
      <c r="JP29">
        <v>1</v>
      </c>
      <c r="JQ29">
        <v>1</v>
      </c>
      <c r="JR29">
        <v>1</v>
      </c>
      <c r="JS29">
        <v>1</v>
      </c>
      <c r="JT29">
        <v>1</v>
      </c>
      <c r="JU29">
        <v>1</v>
      </c>
      <c r="JV29">
        <v>1</v>
      </c>
      <c r="JW29">
        <v>1</v>
      </c>
      <c r="JX29">
        <v>1</v>
      </c>
      <c r="JY29">
        <v>1</v>
      </c>
      <c r="JZ29">
        <v>1</v>
      </c>
      <c r="KA29">
        <v>1</v>
      </c>
      <c r="KB29">
        <v>1</v>
      </c>
      <c r="KC29">
        <v>1</v>
      </c>
      <c r="KD29">
        <v>1</v>
      </c>
      <c r="KE29">
        <v>1</v>
      </c>
      <c r="KF29">
        <v>1</v>
      </c>
      <c r="KG29">
        <v>1</v>
      </c>
      <c r="KH29">
        <v>1</v>
      </c>
      <c r="KI29">
        <v>1</v>
      </c>
      <c r="KJ29">
        <v>1</v>
      </c>
      <c r="KK29">
        <v>1</v>
      </c>
      <c r="KL29">
        <v>1</v>
      </c>
      <c r="KM29">
        <v>1</v>
      </c>
      <c r="KN29">
        <v>1</v>
      </c>
      <c r="KO29">
        <v>1</v>
      </c>
      <c r="KP29">
        <v>1</v>
      </c>
      <c r="KQ29">
        <v>1</v>
      </c>
      <c r="KR29">
        <v>1</v>
      </c>
      <c r="KS29">
        <v>1</v>
      </c>
      <c r="KT29">
        <v>1</v>
      </c>
      <c r="KU29">
        <v>1</v>
      </c>
      <c r="KV29">
        <v>1</v>
      </c>
      <c r="KW29">
        <v>1</v>
      </c>
      <c r="KX29">
        <v>1</v>
      </c>
      <c r="KY29">
        <v>1</v>
      </c>
      <c r="KZ29">
        <v>1</v>
      </c>
      <c r="LA29">
        <v>1</v>
      </c>
      <c r="LB29">
        <v>1</v>
      </c>
      <c r="LC29">
        <v>1</v>
      </c>
      <c r="LD29">
        <v>1</v>
      </c>
      <c r="LE29">
        <v>1</v>
      </c>
      <c r="LF29">
        <v>1</v>
      </c>
      <c r="LG29">
        <v>1</v>
      </c>
      <c r="LH29">
        <v>1</v>
      </c>
      <c r="LI29">
        <v>1</v>
      </c>
      <c r="LJ29">
        <v>1</v>
      </c>
      <c r="LK29">
        <v>1</v>
      </c>
      <c r="LL29">
        <v>1</v>
      </c>
      <c r="LM29">
        <v>1</v>
      </c>
      <c r="LN29">
        <v>1</v>
      </c>
      <c r="LO29">
        <v>1</v>
      </c>
      <c r="LP29">
        <v>1</v>
      </c>
      <c r="LQ29">
        <v>1</v>
      </c>
      <c r="LR29">
        <v>1</v>
      </c>
      <c r="LS29">
        <v>1</v>
      </c>
      <c r="LT29">
        <v>1</v>
      </c>
      <c r="LU29">
        <v>1</v>
      </c>
      <c r="LV29">
        <v>1</v>
      </c>
      <c r="LW29">
        <v>1</v>
      </c>
      <c r="LX29">
        <v>1</v>
      </c>
      <c r="LY29">
        <v>1</v>
      </c>
      <c r="LZ29">
        <v>1</v>
      </c>
      <c r="MA29">
        <v>1</v>
      </c>
      <c r="MB29">
        <v>1</v>
      </c>
      <c r="MC29">
        <v>1</v>
      </c>
      <c r="MD29">
        <v>1</v>
      </c>
      <c r="ME29">
        <v>1</v>
      </c>
      <c r="MF29">
        <v>1</v>
      </c>
      <c r="MG29">
        <v>1</v>
      </c>
      <c r="MH29">
        <v>1</v>
      </c>
      <c r="MI29">
        <v>1</v>
      </c>
      <c r="MJ29">
        <v>1</v>
      </c>
      <c r="MK29">
        <v>1</v>
      </c>
      <c r="ML29">
        <v>1</v>
      </c>
      <c r="MM29">
        <v>1</v>
      </c>
      <c r="MN29">
        <v>1</v>
      </c>
      <c r="MO29">
        <v>1</v>
      </c>
      <c r="MP29">
        <v>1</v>
      </c>
      <c r="MQ29">
        <v>1</v>
      </c>
      <c r="MR29">
        <v>1</v>
      </c>
      <c r="MS29">
        <v>1</v>
      </c>
      <c r="MT29">
        <v>1</v>
      </c>
      <c r="MU29">
        <v>1</v>
      </c>
      <c r="MV29">
        <v>1</v>
      </c>
      <c r="MW29">
        <v>1</v>
      </c>
      <c r="MX29">
        <v>1</v>
      </c>
      <c r="MY29">
        <v>1</v>
      </c>
      <c r="MZ29">
        <v>1</v>
      </c>
      <c r="NA29">
        <v>1</v>
      </c>
      <c r="NB29">
        <v>1</v>
      </c>
      <c r="NC29">
        <v>1</v>
      </c>
      <c r="ND29">
        <v>1</v>
      </c>
      <c r="NE29">
        <v>1</v>
      </c>
      <c r="NF29">
        <v>1</v>
      </c>
      <c r="NG29">
        <v>1</v>
      </c>
      <c r="NH29">
        <v>1</v>
      </c>
      <c r="NI29">
        <v>1</v>
      </c>
      <c r="NJ29">
        <v>1</v>
      </c>
      <c r="NK29">
        <v>1</v>
      </c>
      <c r="NL29">
        <v>1</v>
      </c>
      <c r="NM29">
        <v>1</v>
      </c>
      <c r="NN29">
        <v>1</v>
      </c>
      <c r="NO29">
        <v>1</v>
      </c>
      <c r="NP29">
        <v>1</v>
      </c>
      <c r="NQ29">
        <v>1</v>
      </c>
      <c r="NR29">
        <v>1</v>
      </c>
      <c r="NS29">
        <v>1</v>
      </c>
      <c r="NT29">
        <v>1</v>
      </c>
      <c r="NU29">
        <v>1</v>
      </c>
      <c r="NV29">
        <v>1</v>
      </c>
      <c r="NW29">
        <v>1</v>
      </c>
      <c r="NX29">
        <v>1</v>
      </c>
      <c r="NY29">
        <v>1</v>
      </c>
      <c r="NZ29">
        <v>1</v>
      </c>
      <c r="OA29">
        <v>1</v>
      </c>
      <c r="OB29">
        <v>1</v>
      </c>
      <c r="OC29">
        <v>1</v>
      </c>
      <c r="OD29">
        <v>1</v>
      </c>
      <c r="OE29">
        <v>1</v>
      </c>
      <c r="OF29">
        <v>1</v>
      </c>
      <c r="OG29">
        <v>1</v>
      </c>
      <c r="OH29">
        <v>1</v>
      </c>
      <c r="OI29">
        <v>1</v>
      </c>
      <c r="OJ29">
        <v>1</v>
      </c>
      <c r="OK29">
        <v>1</v>
      </c>
      <c r="OL29">
        <v>1</v>
      </c>
      <c r="OM29">
        <v>1</v>
      </c>
      <c r="ON29">
        <v>1</v>
      </c>
      <c r="OO29">
        <v>1</v>
      </c>
      <c r="OP29">
        <v>1</v>
      </c>
      <c r="OQ29">
        <v>1</v>
      </c>
      <c r="OR29">
        <v>1</v>
      </c>
      <c r="OS29">
        <v>1</v>
      </c>
      <c r="OT29">
        <v>1</v>
      </c>
      <c r="OU29">
        <v>1</v>
      </c>
      <c r="OV29">
        <v>1</v>
      </c>
      <c r="OW29">
        <v>1</v>
      </c>
      <c r="OX29">
        <v>1</v>
      </c>
      <c r="OY29">
        <v>1</v>
      </c>
      <c r="OZ29">
        <v>1</v>
      </c>
      <c r="PA29">
        <v>1</v>
      </c>
      <c r="PB29">
        <v>1</v>
      </c>
      <c r="PC29">
        <v>1</v>
      </c>
      <c r="PD29">
        <v>1</v>
      </c>
      <c r="PE29">
        <v>1</v>
      </c>
      <c r="PF29">
        <v>1</v>
      </c>
    </row>
    <row r="30" spans="1:422" x14ac:dyDescent="0.4">
      <c r="A30">
        <v>28</v>
      </c>
      <c r="B30" t="s">
        <v>465</v>
      </c>
      <c r="C30" t="s">
        <v>438</v>
      </c>
      <c r="D30" t="s">
        <v>564</v>
      </c>
      <c r="E30">
        <v>29</v>
      </c>
      <c r="F30">
        <v>1</v>
      </c>
      <c r="G30">
        <v>1</v>
      </c>
      <c r="H30" t="s">
        <v>1349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 t="s">
        <v>1349</v>
      </c>
      <c r="Z30">
        <v>1</v>
      </c>
      <c r="AA30" t="s">
        <v>1349</v>
      </c>
      <c r="AB30">
        <v>1</v>
      </c>
      <c r="AC30" t="s">
        <v>1349</v>
      </c>
      <c r="AD30">
        <v>1</v>
      </c>
      <c r="AE30">
        <v>1</v>
      </c>
      <c r="AF30">
        <v>1</v>
      </c>
      <c r="AG30">
        <v>1</v>
      </c>
      <c r="AH30">
        <v>1</v>
      </c>
      <c r="AI30" t="s">
        <v>1349</v>
      </c>
      <c r="AJ30">
        <v>1</v>
      </c>
      <c r="AK30" t="s">
        <v>1349</v>
      </c>
      <c r="AL30" t="s">
        <v>1349</v>
      </c>
      <c r="AM30">
        <v>1</v>
      </c>
      <c r="AN30">
        <v>1</v>
      </c>
      <c r="AO30">
        <v>1</v>
      </c>
      <c r="AP30" t="s">
        <v>1349</v>
      </c>
      <c r="AQ30" t="s">
        <v>1349</v>
      </c>
      <c r="AR30">
        <v>1</v>
      </c>
      <c r="AS30" t="s">
        <v>1349</v>
      </c>
      <c r="AT30">
        <v>1</v>
      </c>
      <c r="AU30">
        <v>1</v>
      </c>
      <c r="AV30">
        <v>1</v>
      </c>
      <c r="AW30" t="s">
        <v>1349</v>
      </c>
      <c r="AX30" t="s">
        <v>1349</v>
      </c>
      <c r="AY30" t="s">
        <v>1349</v>
      </c>
      <c r="AZ30">
        <v>1</v>
      </c>
      <c r="BA30">
        <v>1</v>
      </c>
      <c r="BB30" t="s">
        <v>1349</v>
      </c>
      <c r="BC30">
        <v>1</v>
      </c>
      <c r="BD30">
        <v>1</v>
      </c>
      <c r="BE30">
        <v>1</v>
      </c>
      <c r="BF30">
        <v>1</v>
      </c>
      <c r="BG30">
        <v>1</v>
      </c>
      <c r="BH30">
        <v>1</v>
      </c>
      <c r="BI30">
        <v>1</v>
      </c>
      <c r="BJ30">
        <v>1</v>
      </c>
      <c r="BK30">
        <v>1</v>
      </c>
      <c r="BL30">
        <v>1</v>
      </c>
      <c r="BM30">
        <v>1</v>
      </c>
      <c r="BN30">
        <v>1</v>
      </c>
      <c r="BO30">
        <v>1</v>
      </c>
      <c r="BP30">
        <v>1</v>
      </c>
      <c r="BQ30">
        <v>1</v>
      </c>
      <c r="BR30">
        <v>1</v>
      </c>
      <c r="BS30" t="s">
        <v>1349</v>
      </c>
      <c r="BT30">
        <v>1</v>
      </c>
      <c r="BU30">
        <v>1</v>
      </c>
      <c r="BV30">
        <v>1</v>
      </c>
      <c r="BW30">
        <v>1</v>
      </c>
      <c r="BX30" t="s">
        <v>1349</v>
      </c>
      <c r="BY30">
        <v>1</v>
      </c>
      <c r="BZ30">
        <v>1</v>
      </c>
      <c r="CA30" t="s">
        <v>1349</v>
      </c>
      <c r="CB30">
        <v>1</v>
      </c>
      <c r="CC30">
        <v>1</v>
      </c>
      <c r="CD30">
        <v>1</v>
      </c>
      <c r="CE30" t="s">
        <v>1349</v>
      </c>
      <c r="CF30">
        <v>1</v>
      </c>
      <c r="CG30">
        <v>1</v>
      </c>
      <c r="CH30">
        <v>1</v>
      </c>
      <c r="CI30" t="s">
        <v>1349</v>
      </c>
      <c r="CJ30">
        <v>1</v>
      </c>
      <c r="CK30" t="s">
        <v>1349</v>
      </c>
      <c r="CL30">
        <v>1</v>
      </c>
      <c r="CM30" t="s">
        <v>1349</v>
      </c>
      <c r="CN30">
        <v>1</v>
      </c>
      <c r="CO30">
        <v>1</v>
      </c>
      <c r="CP30">
        <v>1</v>
      </c>
      <c r="CQ30">
        <v>1</v>
      </c>
      <c r="CR30" t="s">
        <v>1349</v>
      </c>
      <c r="CS30" t="s">
        <v>1349</v>
      </c>
      <c r="CT30">
        <v>1</v>
      </c>
      <c r="CU30">
        <v>1</v>
      </c>
      <c r="CV30">
        <v>1</v>
      </c>
      <c r="CW30">
        <v>1</v>
      </c>
      <c r="CX30">
        <v>1</v>
      </c>
      <c r="CY30">
        <v>1</v>
      </c>
      <c r="CZ30">
        <v>1</v>
      </c>
      <c r="DA30">
        <v>1</v>
      </c>
      <c r="DB30">
        <v>1</v>
      </c>
      <c r="DC30">
        <v>1</v>
      </c>
      <c r="DD30">
        <v>1</v>
      </c>
      <c r="DE30">
        <v>1</v>
      </c>
      <c r="DF30">
        <v>1</v>
      </c>
      <c r="DG30">
        <v>1</v>
      </c>
      <c r="DH30">
        <v>1</v>
      </c>
      <c r="DI30">
        <v>1</v>
      </c>
      <c r="DJ30">
        <v>1</v>
      </c>
      <c r="DK30" t="s">
        <v>1349</v>
      </c>
      <c r="DL30">
        <v>1</v>
      </c>
      <c r="DM30" t="s">
        <v>1349</v>
      </c>
      <c r="DN30">
        <v>1</v>
      </c>
      <c r="DO30">
        <v>1</v>
      </c>
      <c r="DP30" t="s">
        <v>1349</v>
      </c>
      <c r="DQ30" t="s">
        <v>1349</v>
      </c>
      <c r="DR30">
        <v>1</v>
      </c>
      <c r="DS30">
        <v>1</v>
      </c>
      <c r="DT30" t="s">
        <v>1349</v>
      </c>
      <c r="DU30">
        <v>1</v>
      </c>
      <c r="DV30">
        <v>1</v>
      </c>
      <c r="DW30" t="s">
        <v>1349</v>
      </c>
      <c r="DX30" t="s">
        <v>1349</v>
      </c>
      <c r="DY30">
        <v>1</v>
      </c>
      <c r="DZ30">
        <v>1</v>
      </c>
      <c r="EA30" t="s">
        <v>1349</v>
      </c>
      <c r="EB30" t="s">
        <v>1349</v>
      </c>
      <c r="EC30" t="s">
        <v>1349</v>
      </c>
      <c r="ED30">
        <v>1</v>
      </c>
      <c r="EE30">
        <v>1</v>
      </c>
      <c r="EF30">
        <v>1</v>
      </c>
      <c r="EG30">
        <v>1</v>
      </c>
      <c r="EH30">
        <v>1</v>
      </c>
      <c r="EI30">
        <v>1</v>
      </c>
      <c r="EJ30" t="s">
        <v>1349</v>
      </c>
      <c r="EK30">
        <v>1</v>
      </c>
      <c r="EL30" t="s">
        <v>1349</v>
      </c>
      <c r="EM30">
        <v>1</v>
      </c>
      <c r="EN30" t="s">
        <v>1349</v>
      </c>
      <c r="EO30" t="s">
        <v>1349</v>
      </c>
      <c r="EP30">
        <v>1</v>
      </c>
      <c r="EQ30">
        <v>1</v>
      </c>
      <c r="ER30" t="s">
        <v>1349</v>
      </c>
      <c r="ES30">
        <v>1</v>
      </c>
      <c r="ET30" t="s">
        <v>1349</v>
      </c>
      <c r="EU30" t="s">
        <v>1349</v>
      </c>
      <c r="EV30" t="s">
        <v>1349</v>
      </c>
      <c r="EW30">
        <v>1</v>
      </c>
      <c r="EX30">
        <v>1</v>
      </c>
      <c r="EY30" t="s">
        <v>1349</v>
      </c>
      <c r="EZ30">
        <v>1</v>
      </c>
      <c r="FA30">
        <v>1</v>
      </c>
      <c r="FB30">
        <v>1</v>
      </c>
      <c r="FC30">
        <v>1</v>
      </c>
      <c r="FD30">
        <v>1</v>
      </c>
      <c r="FE30">
        <v>1</v>
      </c>
      <c r="FF30" t="s">
        <v>1349</v>
      </c>
      <c r="FG30" t="s">
        <v>1349</v>
      </c>
      <c r="FH30" t="s">
        <v>1349</v>
      </c>
      <c r="FI30">
        <v>1</v>
      </c>
      <c r="FJ30">
        <v>1</v>
      </c>
      <c r="FK30" t="s">
        <v>1349</v>
      </c>
      <c r="FL30">
        <v>1</v>
      </c>
      <c r="FM30">
        <v>1</v>
      </c>
      <c r="FN30">
        <v>1</v>
      </c>
      <c r="FO30" t="s">
        <v>1349</v>
      </c>
      <c r="FP30" t="s">
        <v>1349</v>
      </c>
      <c r="FQ30">
        <v>1</v>
      </c>
      <c r="FR30" t="s">
        <v>1349</v>
      </c>
      <c r="FS30">
        <v>1</v>
      </c>
      <c r="FT30" t="s">
        <v>1349</v>
      </c>
      <c r="FU30">
        <v>1</v>
      </c>
      <c r="FV30" t="s">
        <v>1349</v>
      </c>
      <c r="FW30">
        <v>1</v>
      </c>
      <c r="FX30">
        <v>1</v>
      </c>
      <c r="FY30">
        <v>1</v>
      </c>
      <c r="FZ30">
        <v>1</v>
      </c>
      <c r="GA30">
        <v>1</v>
      </c>
      <c r="GB30">
        <v>1</v>
      </c>
      <c r="GC30" t="s">
        <v>1349</v>
      </c>
      <c r="GD30">
        <v>1</v>
      </c>
      <c r="GE30" t="s">
        <v>1349</v>
      </c>
      <c r="GF30">
        <v>1</v>
      </c>
      <c r="GG30">
        <v>1</v>
      </c>
      <c r="GH30">
        <v>1</v>
      </c>
      <c r="GI30">
        <v>1</v>
      </c>
      <c r="GJ30">
        <v>1</v>
      </c>
      <c r="GK30">
        <v>1</v>
      </c>
      <c r="GL30" t="s">
        <v>1349</v>
      </c>
      <c r="GM30">
        <v>1</v>
      </c>
      <c r="GN30">
        <v>1</v>
      </c>
      <c r="GO30" t="s">
        <v>1349</v>
      </c>
      <c r="GP30">
        <v>1</v>
      </c>
      <c r="GQ30" t="s">
        <v>1349</v>
      </c>
      <c r="GR30" t="s">
        <v>1349</v>
      </c>
      <c r="GS30">
        <v>1</v>
      </c>
      <c r="GT30" t="s">
        <v>1349</v>
      </c>
      <c r="GU30" t="s">
        <v>1349</v>
      </c>
      <c r="GV30">
        <v>1</v>
      </c>
      <c r="GW30">
        <v>1</v>
      </c>
      <c r="GX30">
        <v>1</v>
      </c>
      <c r="GY30" t="s">
        <v>1349</v>
      </c>
      <c r="GZ30">
        <v>1</v>
      </c>
      <c r="HA30">
        <v>1</v>
      </c>
      <c r="HB30" t="s">
        <v>1349</v>
      </c>
      <c r="HC30" t="s">
        <v>1349</v>
      </c>
      <c r="HD30">
        <v>1</v>
      </c>
      <c r="HE30" t="s">
        <v>1349</v>
      </c>
      <c r="HF30">
        <v>1</v>
      </c>
      <c r="HG30" t="s">
        <v>1349</v>
      </c>
      <c r="HH30" t="s">
        <v>1349</v>
      </c>
      <c r="HI30">
        <v>1</v>
      </c>
      <c r="HJ30" t="s">
        <v>1349</v>
      </c>
      <c r="HK30" t="s">
        <v>1349</v>
      </c>
      <c r="HL30">
        <v>1</v>
      </c>
      <c r="HM30" t="s">
        <v>1349</v>
      </c>
      <c r="HN30" t="s">
        <v>1349</v>
      </c>
      <c r="HO30">
        <v>1</v>
      </c>
      <c r="HP30">
        <v>1</v>
      </c>
      <c r="HQ30">
        <v>1</v>
      </c>
      <c r="HR30">
        <v>1</v>
      </c>
      <c r="HS30" t="s">
        <v>1349</v>
      </c>
      <c r="HT30" t="s">
        <v>1349</v>
      </c>
      <c r="HU30">
        <v>1</v>
      </c>
      <c r="HV30" t="s">
        <v>1349</v>
      </c>
      <c r="HW30" t="s">
        <v>1349</v>
      </c>
      <c r="HX30" t="s">
        <v>1349</v>
      </c>
      <c r="HY30">
        <v>1</v>
      </c>
      <c r="HZ30">
        <v>1</v>
      </c>
      <c r="IA30">
        <v>1</v>
      </c>
      <c r="IB30" t="s">
        <v>1349</v>
      </c>
      <c r="IC30" t="s">
        <v>1349</v>
      </c>
      <c r="ID30" t="s">
        <v>1349</v>
      </c>
      <c r="IE30" t="s">
        <v>1349</v>
      </c>
      <c r="IF30">
        <v>1</v>
      </c>
      <c r="IG30">
        <v>1</v>
      </c>
      <c r="IH30">
        <v>1</v>
      </c>
      <c r="II30" t="s">
        <v>1349</v>
      </c>
      <c r="IJ30">
        <v>1</v>
      </c>
      <c r="IK30">
        <v>1</v>
      </c>
      <c r="IL30" t="s">
        <v>1349</v>
      </c>
      <c r="IM30" t="s">
        <v>1349</v>
      </c>
      <c r="IN30" t="s">
        <v>1349</v>
      </c>
      <c r="IO30">
        <v>1</v>
      </c>
      <c r="IP30" t="s">
        <v>1349</v>
      </c>
      <c r="IQ30">
        <v>1</v>
      </c>
      <c r="IR30" t="s">
        <v>1349</v>
      </c>
      <c r="IS30">
        <v>1</v>
      </c>
      <c r="IT30">
        <v>1</v>
      </c>
      <c r="IU30">
        <v>1</v>
      </c>
      <c r="IV30" t="s">
        <v>1349</v>
      </c>
      <c r="IW30">
        <v>1</v>
      </c>
      <c r="IX30">
        <v>1</v>
      </c>
      <c r="IY30">
        <v>1</v>
      </c>
      <c r="IZ30" t="s">
        <v>1349</v>
      </c>
      <c r="JA30">
        <v>1</v>
      </c>
      <c r="JB30">
        <v>1</v>
      </c>
      <c r="JC30">
        <v>1</v>
      </c>
      <c r="JD30" t="s">
        <v>1349</v>
      </c>
      <c r="JE30">
        <v>1</v>
      </c>
      <c r="JF30">
        <v>1</v>
      </c>
      <c r="JG30">
        <v>1</v>
      </c>
      <c r="JH30">
        <v>1</v>
      </c>
      <c r="JI30" t="s">
        <v>1349</v>
      </c>
      <c r="JJ30">
        <v>1</v>
      </c>
      <c r="JK30" t="s">
        <v>1349</v>
      </c>
      <c r="JL30" t="s">
        <v>1349</v>
      </c>
      <c r="JM30">
        <v>1</v>
      </c>
      <c r="JN30" t="s">
        <v>1349</v>
      </c>
      <c r="JO30">
        <v>1</v>
      </c>
      <c r="JP30">
        <v>1</v>
      </c>
      <c r="JQ30" t="s">
        <v>1349</v>
      </c>
      <c r="JR30" t="s">
        <v>1349</v>
      </c>
      <c r="JS30">
        <v>1</v>
      </c>
      <c r="JT30">
        <v>1</v>
      </c>
      <c r="JU30" t="s">
        <v>1349</v>
      </c>
      <c r="JV30">
        <v>1</v>
      </c>
      <c r="JW30">
        <v>1</v>
      </c>
      <c r="JX30" t="s">
        <v>1349</v>
      </c>
      <c r="JY30">
        <v>1</v>
      </c>
      <c r="JZ30">
        <v>1</v>
      </c>
      <c r="KA30">
        <v>1</v>
      </c>
      <c r="KB30" t="s">
        <v>1349</v>
      </c>
      <c r="KC30">
        <v>1</v>
      </c>
      <c r="KD30" t="s">
        <v>1349</v>
      </c>
      <c r="KE30">
        <v>1</v>
      </c>
      <c r="KF30">
        <v>1</v>
      </c>
      <c r="KG30">
        <v>1</v>
      </c>
      <c r="KH30">
        <v>1</v>
      </c>
      <c r="KI30" t="s">
        <v>1349</v>
      </c>
      <c r="KJ30">
        <v>1</v>
      </c>
      <c r="KK30">
        <v>1</v>
      </c>
      <c r="KL30">
        <v>1</v>
      </c>
      <c r="KM30" t="s">
        <v>1349</v>
      </c>
      <c r="KN30">
        <v>1</v>
      </c>
      <c r="KO30">
        <v>1</v>
      </c>
      <c r="KP30">
        <v>1</v>
      </c>
      <c r="KQ30" t="s">
        <v>1349</v>
      </c>
      <c r="KR30">
        <v>1</v>
      </c>
      <c r="KS30">
        <v>1</v>
      </c>
      <c r="KT30" t="s">
        <v>1349</v>
      </c>
      <c r="KU30" t="s">
        <v>1349</v>
      </c>
      <c r="KV30">
        <v>1</v>
      </c>
      <c r="KW30" t="s">
        <v>1349</v>
      </c>
      <c r="KX30">
        <v>1</v>
      </c>
      <c r="KY30">
        <v>1</v>
      </c>
      <c r="KZ30">
        <v>1</v>
      </c>
      <c r="LA30" t="s">
        <v>1349</v>
      </c>
      <c r="LB30" t="s">
        <v>1349</v>
      </c>
      <c r="LC30">
        <v>1</v>
      </c>
      <c r="LD30" t="s">
        <v>1349</v>
      </c>
      <c r="LE30" t="s">
        <v>1349</v>
      </c>
      <c r="LF30">
        <v>1</v>
      </c>
      <c r="LG30" t="s">
        <v>1349</v>
      </c>
      <c r="LH30">
        <v>1</v>
      </c>
      <c r="LI30" t="s">
        <v>1349</v>
      </c>
      <c r="LJ30">
        <v>1</v>
      </c>
      <c r="LK30">
        <v>1</v>
      </c>
      <c r="LL30">
        <v>1</v>
      </c>
      <c r="LM30">
        <v>1</v>
      </c>
      <c r="LN30">
        <v>1</v>
      </c>
      <c r="LO30">
        <v>1</v>
      </c>
      <c r="LP30">
        <v>1</v>
      </c>
      <c r="LQ30" t="s">
        <v>1349</v>
      </c>
      <c r="LR30">
        <v>1</v>
      </c>
      <c r="LS30">
        <v>1</v>
      </c>
      <c r="LT30" t="s">
        <v>1349</v>
      </c>
      <c r="LU30" t="s">
        <v>1349</v>
      </c>
      <c r="LV30" t="s">
        <v>1349</v>
      </c>
      <c r="LW30" t="s">
        <v>1349</v>
      </c>
      <c r="LX30">
        <v>1</v>
      </c>
      <c r="LY30">
        <v>1</v>
      </c>
      <c r="LZ30" t="s">
        <v>1349</v>
      </c>
      <c r="MA30" t="s">
        <v>1349</v>
      </c>
      <c r="MB30" t="s">
        <v>1349</v>
      </c>
      <c r="MC30">
        <v>1</v>
      </c>
      <c r="MD30">
        <v>1</v>
      </c>
      <c r="ME30" t="s">
        <v>1349</v>
      </c>
      <c r="MF30" t="s">
        <v>1349</v>
      </c>
      <c r="MG30">
        <v>1</v>
      </c>
      <c r="MH30">
        <v>1</v>
      </c>
      <c r="MI30">
        <v>1</v>
      </c>
      <c r="MJ30" t="s">
        <v>1349</v>
      </c>
      <c r="MK30">
        <v>1</v>
      </c>
      <c r="ML30">
        <v>1</v>
      </c>
      <c r="MM30" t="s">
        <v>1349</v>
      </c>
      <c r="MN30" t="s">
        <v>1349</v>
      </c>
      <c r="MO30">
        <v>1</v>
      </c>
      <c r="MP30">
        <v>1</v>
      </c>
      <c r="MQ30">
        <v>1</v>
      </c>
      <c r="MR30" t="s">
        <v>1349</v>
      </c>
      <c r="MS30">
        <v>1</v>
      </c>
      <c r="MT30" t="s">
        <v>1349</v>
      </c>
      <c r="MU30">
        <v>1</v>
      </c>
      <c r="MV30" t="s">
        <v>1349</v>
      </c>
      <c r="MW30" t="s">
        <v>1349</v>
      </c>
      <c r="MX30" t="s">
        <v>1349</v>
      </c>
      <c r="MY30" t="s">
        <v>1349</v>
      </c>
      <c r="MZ30" t="s">
        <v>1349</v>
      </c>
      <c r="NA30">
        <v>1</v>
      </c>
      <c r="NB30">
        <v>1</v>
      </c>
      <c r="NC30">
        <v>1</v>
      </c>
      <c r="ND30">
        <v>1</v>
      </c>
      <c r="NE30" t="s">
        <v>1349</v>
      </c>
      <c r="NF30" t="s">
        <v>1349</v>
      </c>
      <c r="NG30" t="s">
        <v>1349</v>
      </c>
      <c r="NH30" t="s">
        <v>1349</v>
      </c>
      <c r="NI30" t="s">
        <v>1349</v>
      </c>
      <c r="NJ30" t="s">
        <v>1349</v>
      </c>
      <c r="NK30">
        <v>1</v>
      </c>
      <c r="NL30" t="s">
        <v>1349</v>
      </c>
      <c r="NM30" t="s">
        <v>1349</v>
      </c>
      <c r="NN30" t="s">
        <v>1349</v>
      </c>
      <c r="NO30" t="s">
        <v>1349</v>
      </c>
      <c r="NP30" t="s">
        <v>1349</v>
      </c>
      <c r="NQ30" t="s">
        <v>1349</v>
      </c>
      <c r="NR30" t="s">
        <v>1349</v>
      </c>
      <c r="NS30">
        <v>1</v>
      </c>
      <c r="NT30" t="s">
        <v>1349</v>
      </c>
      <c r="NU30">
        <v>1</v>
      </c>
      <c r="NV30" t="s">
        <v>1349</v>
      </c>
      <c r="NW30" t="s">
        <v>1349</v>
      </c>
      <c r="NX30" t="s">
        <v>1349</v>
      </c>
      <c r="NY30" t="s">
        <v>1349</v>
      </c>
      <c r="NZ30" t="s">
        <v>1349</v>
      </c>
      <c r="OA30" t="s">
        <v>1349</v>
      </c>
      <c r="OB30">
        <v>1</v>
      </c>
      <c r="OC30">
        <v>1</v>
      </c>
      <c r="OD30" t="s">
        <v>1349</v>
      </c>
      <c r="OE30">
        <v>1</v>
      </c>
      <c r="OF30">
        <v>1</v>
      </c>
      <c r="OG30">
        <v>1</v>
      </c>
      <c r="OH30">
        <v>1</v>
      </c>
      <c r="OI30" t="s">
        <v>1349</v>
      </c>
      <c r="OJ30" t="s">
        <v>1349</v>
      </c>
      <c r="OK30">
        <v>1</v>
      </c>
      <c r="OL30">
        <v>1</v>
      </c>
      <c r="OM30">
        <v>1</v>
      </c>
      <c r="ON30">
        <v>1</v>
      </c>
      <c r="OO30" t="s">
        <v>1349</v>
      </c>
      <c r="OP30">
        <v>1</v>
      </c>
      <c r="OQ30">
        <v>1</v>
      </c>
      <c r="OR30">
        <v>1</v>
      </c>
      <c r="OS30">
        <v>1</v>
      </c>
      <c r="OT30">
        <v>1</v>
      </c>
      <c r="OU30">
        <v>1</v>
      </c>
      <c r="OV30" t="s">
        <v>1349</v>
      </c>
      <c r="OW30">
        <v>1</v>
      </c>
      <c r="OX30" t="s">
        <v>1349</v>
      </c>
      <c r="OY30">
        <v>1</v>
      </c>
      <c r="OZ30" t="s">
        <v>1349</v>
      </c>
      <c r="PA30" t="s">
        <v>1349</v>
      </c>
      <c r="PB30" t="s">
        <v>1349</v>
      </c>
      <c r="PC30">
        <v>1</v>
      </c>
      <c r="PD30" t="s">
        <v>1349</v>
      </c>
      <c r="PE30">
        <v>1</v>
      </c>
      <c r="PF30" t="s">
        <v>1349</v>
      </c>
    </row>
    <row r="31" spans="1:422" x14ac:dyDescent="0.4">
      <c r="A31">
        <v>29</v>
      </c>
      <c r="B31" t="s">
        <v>466</v>
      </c>
      <c r="C31" t="s">
        <v>438</v>
      </c>
      <c r="D31" t="s">
        <v>564</v>
      </c>
      <c r="E31">
        <v>27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  <c r="AA31" t="s">
        <v>1349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1</v>
      </c>
      <c r="AK31">
        <v>1</v>
      </c>
      <c r="AL31">
        <v>1</v>
      </c>
      <c r="AM31">
        <v>1</v>
      </c>
      <c r="AN31">
        <v>1</v>
      </c>
      <c r="AO31">
        <v>1</v>
      </c>
      <c r="AP31">
        <v>1</v>
      </c>
      <c r="AQ31">
        <v>1</v>
      </c>
      <c r="AR31">
        <v>1</v>
      </c>
      <c r="AS31">
        <v>1</v>
      </c>
      <c r="AT31">
        <v>1</v>
      </c>
      <c r="AU31">
        <v>1</v>
      </c>
      <c r="AV31">
        <v>1</v>
      </c>
      <c r="AW31">
        <v>1</v>
      </c>
      <c r="AX31">
        <v>1</v>
      </c>
      <c r="AY31">
        <v>1</v>
      </c>
      <c r="AZ31" t="s">
        <v>1349</v>
      </c>
      <c r="BA31">
        <v>1</v>
      </c>
      <c r="BB31">
        <v>1</v>
      </c>
      <c r="BC31">
        <v>1</v>
      </c>
      <c r="BD31">
        <v>1</v>
      </c>
      <c r="BE31">
        <v>1</v>
      </c>
      <c r="BF31">
        <v>1</v>
      </c>
      <c r="BG31">
        <v>1</v>
      </c>
      <c r="BH31">
        <v>1</v>
      </c>
      <c r="BI31">
        <v>1</v>
      </c>
      <c r="BJ31">
        <v>1</v>
      </c>
      <c r="BK31">
        <v>1</v>
      </c>
      <c r="BL31">
        <v>1</v>
      </c>
      <c r="BM31" t="s">
        <v>1349</v>
      </c>
      <c r="BN31">
        <v>1</v>
      </c>
      <c r="BO31">
        <v>1</v>
      </c>
      <c r="BP31">
        <v>1</v>
      </c>
      <c r="BQ31">
        <v>1</v>
      </c>
      <c r="BR31">
        <v>1</v>
      </c>
      <c r="BS31">
        <v>1</v>
      </c>
      <c r="BT31">
        <v>1</v>
      </c>
      <c r="BU31">
        <v>1</v>
      </c>
      <c r="BV31">
        <v>1</v>
      </c>
      <c r="BW31">
        <v>1</v>
      </c>
      <c r="BX31">
        <v>1</v>
      </c>
      <c r="BY31">
        <v>1</v>
      </c>
      <c r="BZ31">
        <v>1</v>
      </c>
      <c r="CA31">
        <v>1</v>
      </c>
      <c r="CB31">
        <v>1</v>
      </c>
      <c r="CC31">
        <v>1</v>
      </c>
      <c r="CD31">
        <v>1</v>
      </c>
      <c r="CE31">
        <v>1</v>
      </c>
      <c r="CF31">
        <v>1</v>
      </c>
      <c r="CG31">
        <v>1</v>
      </c>
      <c r="CH31">
        <v>1</v>
      </c>
      <c r="CI31">
        <v>1</v>
      </c>
      <c r="CJ31">
        <v>1</v>
      </c>
      <c r="CK31">
        <v>1</v>
      </c>
      <c r="CL31">
        <v>1</v>
      </c>
      <c r="CM31">
        <v>1</v>
      </c>
      <c r="CN31">
        <v>1</v>
      </c>
      <c r="CO31">
        <v>1</v>
      </c>
      <c r="CP31">
        <v>1</v>
      </c>
      <c r="CQ31">
        <v>1</v>
      </c>
      <c r="CR31">
        <v>1</v>
      </c>
      <c r="CS31" t="s">
        <v>1349</v>
      </c>
      <c r="CT31">
        <v>1</v>
      </c>
      <c r="CU31">
        <v>1</v>
      </c>
      <c r="CV31">
        <v>1</v>
      </c>
      <c r="CW31">
        <v>1</v>
      </c>
      <c r="CX31">
        <v>1</v>
      </c>
      <c r="CY31">
        <v>1</v>
      </c>
      <c r="CZ31">
        <v>1</v>
      </c>
      <c r="DA31">
        <v>1</v>
      </c>
      <c r="DB31">
        <v>1</v>
      </c>
      <c r="DC31">
        <v>1</v>
      </c>
      <c r="DD31">
        <v>1</v>
      </c>
      <c r="DE31">
        <v>1</v>
      </c>
      <c r="DF31">
        <v>1</v>
      </c>
      <c r="DG31">
        <v>1</v>
      </c>
      <c r="DH31">
        <v>1</v>
      </c>
      <c r="DI31">
        <v>1</v>
      </c>
      <c r="DJ31">
        <v>1</v>
      </c>
      <c r="DK31">
        <v>1</v>
      </c>
      <c r="DL31">
        <v>1</v>
      </c>
      <c r="DM31">
        <v>1</v>
      </c>
      <c r="DN31">
        <v>1</v>
      </c>
      <c r="DO31">
        <v>1</v>
      </c>
      <c r="DP31">
        <v>1</v>
      </c>
      <c r="DQ31">
        <v>1</v>
      </c>
      <c r="DR31">
        <v>1</v>
      </c>
      <c r="DS31">
        <v>1</v>
      </c>
      <c r="DT31">
        <v>1</v>
      </c>
      <c r="DU31">
        <v>1</v>
      </c>
      <c r="DV31">
        <v>1</v>
      </c>
      <c r="DW31">
        <v>1</v>
      </c>
      <c r="DX31" t="s">
        <v>1349</v>
      </c>
      <c r="DY31">
        <v>1</v>
      </c>
      <c r="DZ31">
        <v>1</v>
      </c>
      <c r="EA31" t="s">
        <v>1349</v>
      </c>
      <c r="EB31">
        <v>1</v>
      </c>
      <c r="EC31">
        <v>1</v>
      </c>
      <c r="ED31">
        <v>1</v>
      </c>
      <c r="EE31">
        <v>1</v>
      </c>
      <c r="EF31">
        <v>1</v>
      </c>
      <c r="EG31">
        <v>1</v>
      </c>
      <c r="EH31">
        <v>1</v>
      </c>
      <c r="EI31">
        <v>1</v>
      </c>
      <c r="EJ31">
        <v>1</v>
      </c>
      <c r="EK31">
        <v>1</v>
      </c>
      <c r="EL31">
        <v>1</v>
      </c>
      <c r="EM31">
        <v>1</v>
      </c>
      <c r="EN31">
        <v>1</v>
      </c>
      <c r="EO31">
        <v>1</v>
      </c>
      <c r="EP31">
        <v>1</v>
      </c>
      <c r="EQ31">
        <v>1</v>
      </c>
      <c r="ER31">
        <v>1</v>
      </c>
      <c r="ES31">
        <v>1</v>
      </c>
      <c r="ET31">
        <v>1</v>
      </c>
      <c r="EU31">
        <v>1</v>
      </c>
      <c r="EV31" t="s">
        <v>1349</v>
      </c>
      <c r="EW31">
        <v>1</v>
      </c>
      <c r="EX31">
        <v>1</v>
      </c>
      <c r="EY31" t="s">
        <v>1349</v>
      </c>
      <c r="EZ31">
        <v>1</v>
      </c>
      <c r="FA31">
        <v>1</v>
      </c>
      <c r="FB31">
        <v>1</v>
      </c>
      <c r="FC31">
        <v>1</v>
      </c>
      <c r="FD31">
        <v>1</v>
      </c>
      <c r="FE31">
        <v>1</v>
      </c>
      <c r="FF31">
        <v>1</v>
      </c>
      <c r="FG31">
        <v>1</v>
      </c>
      <c r="FH31">
        <v>1</v>
      </c>
      <c r="FI31">
        <v>1</v>
      </c>
      <c r="FJ31">
        <v>1</v>
      </c>
      <c r="FK31">
        <v>1</v>
      </c>
      <c r="FL31">
        <v>1</v>
      </c>
      <c r="FM31">
        <v>1</v>
      </c>
      <c r="FN31">
        <v>1</v>
      </c>
      <c r="FO31" t="s">
        <v>1349</v>
      </c>
      <c r="FP31">
        <v>1</v>
      </c>
      <c r="FQ31">
        <v>1</v>
      </c>
      <c r="FR31">
        <v>1</v>
      </c>
      <c r="FS31">
        <v>1</v>
      </c>
      <c r="FT31">
        <v>1</v>
      </c>
      <c r="FU31">
        <v>1</v>
      </c>
      <c r="FV31">
        <v>1</v>
      </c>
      <c r="FW31">
        <v>1</v>
      </c>
      <c r="FX31">
        <v>1</v>
      </c>
      <c r="FY31">
        <v>1</v>
      </c>
      <c r="FZ31">
        <v>1</v>
      </c>
      <c r="GA31">
        <v>1</v>
      </c>
      <c r="GB31">
        <v>1</v>
      </c>
      <c r="GC31">
        <v>1</v>
      </c>
      <c r="GD31">
        <v>1</v>
      </c>
      <c r="GE31">
        <v>1</v>
      </c>
      <c r="GF31">
        <v>1</v>
      </c>
      <c r="GG31">
        <v>1</v>
      </c>
      <c r="GH31">
        <v>1</v>
      </c>
      <c r="GI31">
        <v>1</v>
      </c>
      <c r="GJ31">
        <v>1</v>
      </c>
      <c r="GK31">
        <v>1</v>
      </c>
      <c r="GL31" t="s">
        <v>1349</v>
      </c>
      <c r="GM31">
        <v>1</v>
      </c>
      <c r="GN31">
        <v>1</v>
      </c>
      <c r="GO31" t="s">
        <v>1349</v>
      </c>
      <c r="GP31">
        <v>1</v>
      </c>
      <c r="GQ31" t="s">
        <v>1349</v>
      </c>
      <c r="GR31" t="s">
        <v>1349</v>
      </c>
      <c r="GS31">
        <v>1</v>
      </c>
      <c r="GT31">
        <v>1</v>
      </c>
      <c r="GU31">
        <v>1</v>
      </c>
      <c r="GV31">
        <v>1</v>
      </c>
      <c r="GW31">
        <v>1</v>
      </c>
      <c r="GX31">
        <v>1</v>
      </c>
      <c r="GY31" t="s">
        <v>1349</v>
      </c>
      <c r="GZ31">
        <v>1</v>
      </c>
      <c r="HA31">
        <v>1</v>
      </c>
      <c r="HB31">
        <v>1</v>
      </c>
      <c r="HC31" t="s">
        <v>1349</v>
      </c>
      <c r="HD31">
        <v>1</v>
      </c>
      <c r="HE31" t="s">
        <v>1349</v>
      </c>
      <c r="HF31">
        <v>1</v>
      </c>
      <c r="HG31" t="s">
        <v>1349</v>
      </c>
      <c r="HH31">
        <v>1</v>
      </c>
      <c r="HI31">
        <v>1</v>
      </c>
      <c r="HJ31" t="s">
        <v>1349</v>
      </c>
      <c r="HK31">
        <v>1</v>
      </c>
      <c r="HL31" t="s">
        <v>1349</v>
      </c>
      <c r="HM31" t="s">
        <v>1349</v>
      </c>
      <c r="HN31">
        <v>1</v>
      </c>
      <c r="HO31">
        <v>1</v>
      </c>
      <c r="HP31">
        <v>1</v>
      </c>
      <c r="HQ31">
        <v>1</v>
      </c>
      <c r="HR31">
        <v>1</v>
      </c>
      <c r="HS31">
        <v>1</v>
      </c>
      <c r="HT31" t="s">
        <v>1349</v>
      </c>
      <c r="HU31">
        <v>1</v>
      </c>
      <c r="HV31">
        <v>1</v>
      </c>
      <c r="HW31">
        <v>1</v>
      </c>
      <c r="HX31">
        <v>1</v>
      </c>
      <c r="HY31">
        <v>1</v>
      </c>
      <c r="HZ31">
        <v>1</v>
      </c>
      <c r="IA31">
        <v>1</v>
      </c>
      <c r="IB31">
        <v>1</v>
      </c>
      <c r="IC31">
        <v>1</v>
      </c>
      <c r="ID31">
        <v>1</v>
      </c>
      <c r="IE31">
        <v>1</v>
      </c>
      <c r="IF31">
        <v>1</v>
      </c>
      <c r="IG31">
        <v>1</v>
      </c>
      <c r="IH31">
        <v>1</v>
      </c>
      <c r="II31">
        <v>1</v>
      </c>
      <c r="IJ31">
        <v>1</v>
      </c>
      <c r="IK31" t="s">
        <v>1349</v>
      </c>
      <c r="IL31">
        <v>1</v>
      </c>
      <c r="IM31">
        <v>1</v>
      </c>
      <c r="IN31">
        <v>1</v>
      </c>
      <c r="IO31">
        <v>1</v>
      </c>
      <c r="IP31">
        <v>1</v>
      </c>
      <c r="IQ31">
        <v>1</v>
      </c>
      <c r="IR31" t="s">
        <v>1349</v>
      </c>
      <c r="IS31">
        <v>1</v>
      </c>
      <c r="IT31">
        <v>1</v>
      </c>
      <c r="IU31" t="s">
        <v>1349</v>
      </c>
      <c r="IV31">
        <v>1</v>
      </c>
      <c r="IW31">
        <v>1</v>
      </c>
      <c r="IX31">
        <v>1</v>
      </c>
      <c r="IY31">
        <v>1</v>
      </c>
      <c r="IZ31" t="s">
        <v>1349</v>
      </c>
      <c r="JA31">
        <v>1</v>
      </c>
      <c r="JB31">
        <v>1</v>
      </c>
      <c r="JC31">
        <v>1</v>
      </c>
      <c r="JD31">
        <v>1</v>
      </c>
      <c r="JE31">
        <v>1</v>
      </c>
      <c r="JF31">
        <v>1</v>
      </c>
      <c r="JG31">
        <v>1</v>
      </c>
      <c r="JH31">
        <v>1</v>
      </c>
      <c r="JI31">
        <v>1</v>
      </c>
      <c r="JJ31">
        <v>1</v>
      </c>
      <c r="JK31">
        <v>1</v>
      </c>
      <c r="JL31">
        <v>1</v>
      </c>
      <c r="JM31">
        <v>1</v>
      </c>
      <c r="JN31">
        <v>1</v>
      </c>
      <c r="JO31">
        <v>1</v>
      </c>
      <c r="JP31">
        <v>1</v>
      </c>
      <c r="JQ31">
        <v>1</v>
      </c>
      <c r="JR31">
        <v>1</v>
      </c>
      <c r="JS31">
        <v>1</v>
      </c>
      <c r="JT31" t="s">
        <v>1349</v>
      </c>
      <c r="JU31">
        <v>1</v>
      </c>
      <c r="JV31">
        <v>1</v>
      </c>
      <c r="JW31">
        <v>1</v>
      </c>
      <c r="JX31">
        <v>1</v>
      </c>
      <c r="JY31">
        <v>1</v>
      </c>
      <c r="JZ31">
        <v>1</v>
      </c>
      <c r="KA31">
        <v>1</v>
      </c>
      <c r="KB31">
        <v>1</v>
      </c>
      <c r="KC31">
        <v>1</v>
      </c>
      <c r="KD31" t="s">
        <v>1349</v>
      </c>
      <c r="KE31">
        <v>1</v>
      </c>
      <c r="KF31">
        <v>1</v>
      </c>
      <c r="KG31">
        <v>1</v>
      </c>
      <c r="KH31">
        <v>1</v>
      </c>
      <c r="KI31" t="s">
        <v>1349</v>
      </c>
      <c r="KJ31">
        <v>1</v>
      </c>
      <c r="KK31">
        <v>1</v>
      </c>
      <c r="KL31">
        <v>1</v>
      </c>
      <c r="KM31" t="s">
        <v>1349</v>
      </c>
      <c r="KN31">
        <v>1</v>
      </c>
      <c r="KO31">
        <v>1</v>
      </c>
      <c r="KP31">
        <v>1</v>
      </c>
      <c r="KQ31" t="s">
        <v>1349</v>
      </c>
      <c r="KR31">
        <v>1</v>
      </c>
      <c r="KS31">
        <v>1</v>
      </c>
      <c r="KT31">
        <v>1</v>
      </c>
      <c r="KU31">
        <v>1</v>
      </c>
      <c r="KV31">
        <v>1</v>
      </c>
      <c r="KW31">
        <v>1</v>
      </c>
      <c r="KX31">
        <v>1</v>
      </c>
      <c r="KY31">
        <v>1</v>
      </c>
      <c r="KZ31">
        <v>1</v>
      </c>
      <c r="LA31">
        <v>1</v>
      </c>
      <c r="LB31">
        <v>1</v>
      </c>
      <c r="LC31">
        <v>1</v>
      </c>
      <c r="LD31">
        <v>1</v>
      </c>
      <c r="LE31">
        <v>1</v>
      </c>
      <c r="LF31">
        <v>1</v>
      </c>
      <c r="LG31">
        <v>1</v>
      </c>
      <c r="LH31">
        <v>1</v>
      </c>
      <c r="LI31">
        <v>1</v>
      </c>
      <c r="LJ31">
        <v>1</v>
      </c>
      <c r="LK31">
        <v>1</v>
      </c>
      <c r="LL31">
        <v>1</v>
      </c>
      <c r="LM31">
        <v>1</v>
      </c>
      <c r="LN31">
        <v>1</v>
      </c>
      <c r="LO31">
        <v>1</v>
      </c>
      <c r="LP31">
        <v>1</v>
      </c>
      <c r="LQ31">
        <v>1</v>
      </c>
      <c r="LR31">
        <v>1</v>
      </c>
      <c r="LS31">
        <v>1</v>
      </c>
      <c r="LT31">
        <v>1</v>
      </c>
      <c r="LU31">
        <v>1</v>
      </c>
      <c r="LV31">
        <v>1</v>
      </c>
      <c r="LW31">
        <v>1</v>
      </c>
      <c r="LX31">
        <v>1</v>
      </c>
      <c r="LY31">
        <v>1</v>
      </c>
      <c r="LZ31">
        <v>1</v>
      </c>
      <c r="MA31">
        <v>1</v>
      </c>
      <c r="MB31">
        <v>1</v>
      </c>
      <c r="MC31">
        <v>1</v>
      </c>
      <c r="MD31" t="s">
        <v>1349</v>
      </c>
      <c r="ME31">
        <v>1</v>
      </c>
      <c r="MF31">
        <v>1</v>
      </c>
      <c r="MG31">
        <v>1</v>
      </c>
      <c r="MH31">
        <v>1</v>
      </c>
      <c r="MI31">
        <v>1</v>
      </c>
      <c r="MJ31">
        <v>1</v>
      </c>
      <c r="MK31">
        <v>1</v>
      </c>
      <c r="ML31">
        <v>1</v>
      </c>
      <c r="MM31">
        <v>1</v>
      </c>
      <c r="MN31">
        <v>1</v>
      </c>
      <c r="MO31">
        <v>1</v>
      </c>
      <c r="MP31">
        <v>1</v>
      </c>
      <c r="MQ31">
        <v>1</v>
      </c>
      <c r="MR31">
        <v>1</v>
      </c>
      <c r="MS31">
        <v>1</v>
      </c>
      <c r="MT31">
        <v>1</v>
      </c>
      <c r="MU31">
        <v>1</v>
      </c>
      <c r="MV31">
        <v>1</v>
      </c>
      <c r="MW31" t="s">
        <v>1349</v>
      </c>
      <c r="MX31" t="s">
        <v>1349</v>
      </c>
      <c r="MY31">
        <v>1</v>
      </c>
      <c r="MZ31">
        <v>1</v>
      </c>
      <c r="NA31">
        <v>1</v>
      </c>
      <c r="NB31">
        <v>1</v>
      </c>
      <c r="NC31">
        <v>1</v>
      </c>
      <c r="ND31" t="s">
        <v>1349</v>
      </c>
      <c r="NE31" t="s">
        <v>1349</v>
      </c>
      <c r="NF31">
        <v>1</v>
      </c>
      <c r="NG31">
        <v>1</v>
      </c>
      <c r="NH31" t="s">
        <v>1349</v>
      </c>
      <c r="NI31">
        <v>1</v>
      </c>
      <c r="NJ31">
        <v>1</v>
      </c>
      <c r="NK31">
        <v>1</v>
      </c>
      <c r="NL31">
        <v>1</v>
      </c>
      <c r="NM31">
        <v>1</v>
      </c>
      <c r="NN31">
        <v>1</v>
      </c>
      <c r="NO31">
        <v>1</v>
      </c>
      <c r="NP31">
        <v>1</v>
      </c>
      <c r="NQ31" t="s">
        <v>1349</v>
      </c>
      <c r="NR31" t="s">
        <v>1349</v>
      </c>
      <c r="NS31">
        <v>1</v>
      </c>
      <c r="NT31">
        <v>1</v>
      </c>
      <c r="NU31">
        <v>1</v>
      </c>
      <c r="NV31">
        <v>1</v>
      </c>
      <c r="NW31">
        <v>1</v>
      </c>
      <c r="NX31" t="s">
        <v>1349</v>
      </c>
      <c r="NY31" t="s">
        <v>1349</v>
      </c>
      <c r="NZ31" t="s">
        <v>1349</v>
      </c>
      <c r="OA31" t="s">
        <v>1349</v>
      </c>
      <c r="OB31">
        <v>1</v>
      </c>
      <c r="OC31">
        <v>1</v>
      </c>
      <c r="OD31" t="s">
        <v>1349</v>
      </c>
      <c r="OE31" t="s">
        <v>1349</v>
      </c>
      <c r="OF31">
        <v>1</v>
      </c>
      <c r="OG31">
        <v>1</v>
      </c>
      <c r="OH31">
        <v>1</v>
      </c>
      <c r="OI31">
        <v>1</v>
      </c>
      <c r="OJ31">
        <v>1</v>
      </c>
      <c r="OK31" t="s">
        <v>1349</v>
      </c>
      <c r="OL31">
        <v>1</v>
      </c>
      <c r="OM31">
        <v>1</v>
      </c>
      <c r="ON31">
        <v>1</v>
      </c>
      <c r="OO31">
        <v>1</v>
      </c>
      <c r="OP31">
        <v>1</v>
      </c>
      <c r="OQ31">
        <v>1</v>
      </c>
      <c r="OR31">
        <v>1</v>
      </c>
      <c r="OS31">
        <v>1</v>
      </c>
      <c r="OT31">
        <v>1</v>
      </c>
      <c r="OU31">
        <v>1</v>
      </c>
      <c r="OV31" t="s">
        <v>1349</v>
      </c>
      <c r="OW31">
        <v>1</v>
      </c>
      <c r="OX31" t="s">
        <v>1349</v>
      </c>
      <c r="OY31">
        <v>1</v>
      </c>
      <c r="OZ31">
        <v>1</v>
      </c>
      <c r="PA31" t="s">
        <v>1349</v>
      </c>
      <c r="PB31">
        <v>1</v>
      </c>
      <c r="PC31">
        <v>1</v>
      </c>
      <c r="PD31">
        <v>1</v>
      </c>
      <c r="PE31">
        <v>1</v>
      </c>
      <c r="PF31">
        <v>1</v>
      </c>
    </row>
    <row r="32" spans="1:422" x14ac:dyDescent="0.4">
      <c r="A32">
        <v>30</v>
      </c>
      <c r="B32" t="s">
        <v>467</v>
      </c>
      <c r="C32" t="s">
        <v>438</v>
      </c>
      <c r="D32" t="s">
        <v>565</v>
      </c>
      <c r="E32">
        <v>27</v>
      </c>
      <c r="F32">
        <v>1</v>
      </c>
      <c r="G32">
        <v>1</v>
      </c>
      <c r="H32" t="s">
        <v>1349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 t="s">
        <v>1349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1</v>
      </c>
      <c r="AI32" t="s">
        <v>1349</v>
      </c>
      <c r="AJ32">
        <v>1</v>
      </c>
      <c r="AK32" t="s">
        <v>1349</v>
      </c>
      <c r="AL32">
        <v>1</v>
      </c>
      <c r="AM32">
        <v>1</v>
      </c>
      <c r="AN32">
        <v>1</v>
      </c>
      <c r="AO32">
        <v>1</v>
      </c>
      <c r="AP32" t="s">
        <v>1349</v>
      </c>
      <c r="AQ32">
        <v>1</v>
      </c>
      <c r="AR32">
        <v>1</v>
      </c>
      <c r="AS32">
        <v>1</v>
      </c>
      <c r="AT32">
        <v>1</v>
      </c>
      <c r="AU32">
        <v>1</v>
      </c>
      <c r="AV32">
        <v>1</v>
      </c>
      <c r="AW32" t="s">
        <v>1349</v>
      </c>
      <c r="AX32">
        <v>1</v>
      </c>
      <c r="AY32" t="s">
        <v>1349</v>
      </c>
      <c r="AZ32">
        <v>1</v>
      </c>
      <c r="BA32">
        <v>1</v>
      </c>
      <c r="BB32">
        <v>1</v>
      </c>
      <c r="BC32">
        <v>1</v>
      </c>
      <c r="BD32" t="s">
        <v>1349</v>
      </c>
      <c r="BE32">
        <v>1</v>
      </c>
      <c r="BF32">
        <v>1</v>
      </c>
      <c r="BG32">
        <v>1</v>
      </c>
      <c r="BH32" t="s">
        <v>1349</v>
      </c>
      <c r="BI32">
        <v>1</v>
      </c>
      <c r="BJ32">
        <v>1</v>
      </c>
      <c r="BK32">
        <v>1</v>
      </c>
      <c r="BL32">
        <v>1</v>
      </c>
      <c r="BM32">
        <v>1</v>
      </c>
      <c r="BN32">
        <v>1</v>
      </c>
      <c r="BO32">
        <v>1</v>
      </c>
      <c r="BP32">
        <v>1</v>
      </c>
      <c r="BQ32">
        <v>1</v>
      </c>
      <c r="BR32">
        <v>1</v>
      </c>
      <c r="BS32">
        <v>1</v>
      </c>
      <c r="BT32">
        <v>1</v>
      </c>
      <c r="BU32">
        <v>1</v>
      </c>
      <c r="BV32">
        <v>1</v>
      </c>
      <c r="BW32">
        <v>1</v>
      </c>
      <c r="BX32">
        <v>1</v>
      </c>
      <c r="BY32">
        <v>1</v>
      </c>
      <c r="BZ32">
        <v>1</v>
      </c>
      <c r="CA32">
        <v>1</v>
      </c>
      <c r="CB32">
        <v>1</v>
      </c>
      <c r="CC32">
        <v>1</v>
      </c>
      <c r="CD32">
        <v>1</v>
      </c>
      <c r="CE32" t="s">
        <v>1349</v>
      </c>
      <c r="CF32">
        <v>1</v>
      </c>
      <c r="CG32">
        <v>1</v>
      </c>
      <c r="CH32">
        <v>1</v>
      </c>
      <c r="CI32">
        <v>1</v>
      </c>
      <c r="CJ32">
        <v>1</v>
      </c>
      <c r="CK32">
        <v>1</v>
      </c>
      <c r="CL32">
        <v>1</v>
      </c>
      <c r="CM32">
        <v>1</v>
      </c>
      <c r="CN32">
        <v>1</v>
      </c>
      <c r="CO32">
        <v>1</v>
      </c>
      <c r="CP32">
        <v>1</v>
      </c>
      <c r="CQ32">
        <v>1</v>
      </c>
      <c r="CR32">
        <v>1</v>
      </c>
      <c r="CS32">
        <v>1</v>
      </c>
      <c r="CT32">
        <v>1</v>
      </c>
      <c r="CU32">
        <v>1</v>
      </c>
      <c r="CV32">
        <v>1</v>
      </c>
      <c r="CW32">
        <v>1</v>
      </c>
      <c r="CX32" t="s">
        <v>1349</v>
      </c>
      <c r="CY32">
        <v>1</v>
      </c>
      <c r="CZ32">
        <v>1</v>
      </c>
      <c r="DA32">
        <v>1</v>
      </c>
      <c r="DB32">
        <v>1</v>
      </c>
      <c r="DC32">
        <v>1</v>
      </c>
      <c r="DD32">
        <v>1</v>
      </c>
      <c r="DE32">
        <v>1</v>
      </c>
      <c r="DF32">
        <v>1</v>
      </c>
      <c r="DG32">
        <v>1</v>
      </c>
      <c r="DH32">
        <v>1</v>
      </c>
      <c r="DI32">
        <v>1</v>
      </c>
      <c r="DJ32">
        <v>1</v>
      </c>
      <c r="DK32">
        <v>1</v>
      </c>
      <c r="DL32">
        <v>1</v>
      </c>
      <c r="DM32">
        <v>1</v>
      </c>
      <c r="DN32">
        <v>1</v>
      </c>
      <c r="DO32">
        <v>1</v>
      </c>
      <c r="DP32">
        <v>1</v>
      </c>
      <c r="DQ32">
        <v>1</v>
      </c>
      <c r="DR32">
        <v>1</v>
      </c>
      <c r="DS32">
        <v>1</v>
      </c>
      <c r="DT32">
        <v>1</v>
      </c>
      <c r="DU32">
        <v>1</v>
      </c>
      <c r="DV32">
        <v>1</v>
      </c>
      <c r="DW32">
        <v>1</v>
      </c>
      <c r="DX32" t="s">
        <v>1349</v>
      </c>
      <c r="DY32">
        <v>1</v>
      </c>
      <c r="DZ32">
        <v>1</v>
      </c>
      <c r="EA32">
        <v>1</v>
      </c>
      <c r="EB32">
        <v>1</v>
      </c>
      <c r="EC32" t="s">
        <v>1349</v>
      </c>
      <c r="ED32">
        <v>1</v>
      </c>
      <c r="EE32" t="s">
        <v>1349</v>
      </c>
      <c r="EF32">
        <v>1</v>
      </c>
      <c r="EG32">
        <v>1</v>
      </c>
      <c r="EH32">
        <v>1</v>
      </c>
      <c r="EI32">
        <v>1</v>
      </c>
      <c r="EJ32">
        <v>1</v>
      </c>
      <c r="EK32">
        <v>1</v>
      </c>
      <c r="EL32">
        <v>1</v>
      </c>
      <c r="EM32">
        <v>1</v>
      </c>
      <c r="EN32">
        <v>1</v>
      </c>
      <c r="EO32">
        <v>1</v>
      </c>
      <c r="EP32">
        <v>1</v>
      </c>
      <c r="EQ32">
        <v>1</v>
      </c>
      <c r="ER32">
        <v>1</v>
      </c>
      <c r="ES32">
        <v>1</v>
      </c>
      <c r="ET32">
        <v>1</v>
      </c>
      <c r="EU32">
        <v>1</v>
      </c>
      <c r="EV32" t="s">
        <v>1349</v>
      </c>
      <c r="EW32">
        <v>1</v>
      </c>
      <c r="EX32" t="s">
        <v>1349</v>
      </c>
      <c r="EY32" t="s">
        <v>1349</v>
      </c>
      <c r="EZ32">
        <v>1</v>
      </c>
      <c r="FA32">
        <v>1</v>
      </c>
      <c r="FB32">
        <v>1</v>
      </c>
      <c r="FC32">
        <v>1</v>
      </c>
      <c r="FD32">
        <v>1</v>
      </c>
      <c r="FE32">
        <v>1</v>
      </c>
      <c r="FF32">
        <v>1</v>
      </c>
      <c r="FG32">
        <v>1</v>
      </c>
      <c r="FH32" t="s">
        <v>1349</v>
      </c>
      <c r="FI32">
        <v>1</v>
      </c>
      <c r="FJ32">
        <v>1</v>
      </c>
      <c r="FK32">
        <v>1</v>
      </c>
      <c r="FL32">
        <v>1</v>
      </c>
      <c r="FM32">
        <v>1</v>
      </c>
      <c r="FN32">
        <v>1</v>
      </c>
      <c r="FO32">
        <v>1</v>
      </c>
      <c r="FP32" t="s">
        <v>1349</v>
      </c>
      <c r="FQ32">
        <v>1</v>
      </c>
      <c r="FR32" t="s">
        <v>1349</v>
      </c>
      <c r="FS32">
        <v>1</v>
      </c>
      <c r="FT32">
        <v>1</v>
      </c>
      <c r="FU32">
        <v>1</v>
      </c>
      <c r="FV32">
        <v>1</v>
      </c>
      <c r="FW32">
        <v>1</v>
      </c>
      <c r="FX32">
        <v>1</v>
      </c>
      <c r="FY32">
        <v>1</v>
      </c>
      <c r="FZ32">
        <v>1</v>
      </c>
      <c r="GA32">
        <v>1</v>
      </c>
      <c r="GB32">
        <v>1</v>
      </c>
      <c r="GC32">
        <v>1</v>
      </c>
      <c r="GD32">
        <v>1</v>
      </c>
      <c r="GE32">
        <v>1</v>
      </c>
      <c r="GF32">
        <v>1</v>
      </c>
      <c r="GG32">
        <v>1</v>
      </c>
      <c r="GH32">
        <v>1</v>
      </c>
      <c r="GI32">
        <v>1</v>
      </c>
      <c r="GJ32">
        <v>1</v>
      </c>
      <c r="GK32">
        <v>1</v>
      </c>
      <c r="GL32">
        <v>1</v>
      </c>
      <c r="GM32">
        <v>1</v>
      </c>
      <c r="GN32">
        <v>1</v>
      </c>
      <c r="GO32">
        <v>1</v>
      </c>
      <c r="GP32">
        <v>1</v>
      </c>
      <c r="GQ32">
        <v>1</v>
      </c>
      <c r="GR32">
        <v>1</v>
      </c>
      <c r="GS32">
        <v>1</v>
      </c>
      <c r="GT32">
        <v>1</v>
      </c>
      <c r="GU32" t="s">
        <v>1349</v>
      </c>
      <c r="GV32">
        <v>1</v>
      </c>
      <c r="GW32">
        <v>1</v>
      </c>
      <c r="GX32">
        <v>1</v>
      </c>
      <c r="GY32">
        <v>1</v>
      </c>
      <c r="GZ32">
        <v>1</v>
      </c>
      <c r="HA32">
        <v>1</v>
      </c>
      <c r="HB32">
        <v>1</v>
      </c>
      <c r="HC32" t="s">
        <v>1349</v>
      </c>
      <c r="HD32">
        <v>1</v>
      </c>
      <c r="HE32">
        <v>1</v>
      </c>
      <c r="HF32">
        <v>1</v>
      </c>
      <c r="HG32">
        <v>1</v>
      </c>
      <c r="HH32" t="s">
        <v>1349</v>
      </c>
      <c r="HI32">
        <v>1</v>
      </c>
      <c r="HJ32">
        <v>1</v>
      </c>
      <c r="HK32" t="s">
        <v>1349</v>
      </c>
      <c r="HL32">
        <v>1</v>
      </c>
      <c r="HM32">
        <v>1</v>
      </c>
      <c r="HN32">
        <v>1</v>
      </c>
      <c r="HO32">
        <v>1</v>
      </c>
      <c r="HP32">
        <v>1</v>
      </c>
      <c r="HQ32">
        <v>1</v>
      </c>
      <c r="HR32">
        <v>1</v>
      </c>
      <c r="HS32">
        <v>1</v>
      </c>
      <c r="HT32" t="s">
        <v>1349</v>
      </c>
      <c r="HU32">
        <v>1</v>
      </c>
      <c r="HV32">
        <v>1</v>
      </c>
      <c r="HW32" t="s">
        <v>1349</v>
      </c>
      <c r="HX32">
        <v>1</v>
      </c>
      <c r="HY32">
        <v>1</v>
      </c>
      <c r="HZ32">
        <v>1</v>
      </c>
      <c r="IA32">
        <v>1</v>
      </c>
      <c r="IB32" t="s">
        <v>1349</v>
      </c>
      <c r="IC32" t="s">
        <v>1349</v>
      </c>
      <c r="ID32">
        <v>1</v>
      </c>
      <c r="IE32">
        <v>1</v>
      </c>
      <c r="IF32">
        <v>1</v>
      </c>
      <c r="IG32">
        <v>1</v>
      </c>
      <c r="IH32">
        <v>1</v>
      </c>
      <c r="II32">
        <v>1</v>
      </c>
      <c r="IJ32">
        <v>1</v>
      </c>
      <c r="IK32">
        <v>1</v>
      </c>
      <c r="IL32">
        <v>1</v>
      </c>
      <c r="IM32">
        <v>1</v>
      </c>
      <c r="IN32">
        <v>1</v>
      </c>
      <c r="IO32">
        <v>1</v>
      </c>
      <c r="IP32">
        <v>1</v>
      </c>
      <c r="IQ32">
        <v>1</v>
      </c>
      <c r="IR32">
        <v>1</v>
      </c>
      <c r="IS32">
        <v>1</v>
      </c>
      <c r="IT32">
        <v>1</v>
      </c>
      <c r="IU32">
        <v>1</v>
      </c>
      <c r="IV32">
        <v>1</v>
      </c>
      <c r="IW32" t="s">
        <v>1349</v>
      </c>
      <c r="IX32">
        <v>1</v>
      </c>
      <c r="IY32">
        <v>1</v>
      </c>
      <c r="IZ32">
        <v>1</v>
      </c>
      <c r="JA32">
        <v>1</v>
      </c>
      <c r="JB32">
        <v>1</v>
      </c>
      <c r="JC32">
        <v>1</v>
      </c>
      <c r="JD32">
        <v>1</v>
      </c>
      <c r="JE32">
        <v>1</v>
      </c>
      <c r="JF32">
        <v>1</v>
      </c>
      <c r="JG32">
        <v>1</v>
      </c>
      <c r="JH32">
        <v>1</v>
      </c>
      <c r="JI32">
        <v>1</v>
      </c>
      <c r="JJ32" t="s">
        <v>1349</v>
      </c>
      <c r="JK32" t="s">
        <v>1349</v>
      </c>
      <c r="JL32" t="s">
        <v>1349</v>
      </c>
      <c r="JM32">
        <v>1</v>
      </c>
      <c r="JN32">
        <v>1</v>
      </c>
      <c r="JO32">
        <v>1</v>
      </c>
      <c r="JP32">
        <v>1</v>
      </c>
      <c r="JQ32">
        <v>1</v>
      </c>
      <c r="JR32">
        <v>1</v>
      </c>
      <c r="JS32">
        <v>1</v>
      </c>
      <c r="JT32">
        <v>1</v>
      </c>
      <c r="JU32">
        <v>1</v>
      </c>
      <c r="JV32" t="s">
        <v>1349</v>
      </c>
      <c r="JW32">
        <v>1</v>
      </c>
      <c r="JX32" t="s">
        <v>1349</v>
      </c>
      <c r="JY32">
        <v>1</v>
      </c>
      <c r="JZ32">
        <v>1</v>
      </c>
      <c r="KA32" t="s">
        <v>1349</v>
      </c>
      <c r="KB32" t="s">
        <v>1349</v>
      </c>
      <c r="KC32">
        <v>1</v>
      </c>
      <c r="KD32">
        <v>1</v>
      </c>
      <c r="KE32" t="s">
        <v>1349</v>
      </c>
      <c r="KF32">
        <v>1</v>
      </c>
      <c r="KG32">
        <v>1</v>
      </c>
      <c r="KH32">
        <v>1</v>
      </c>
      <c r="KI32">
        <v>1</v>
      </c>
      <c r="KJ32">
        <v>1</v>
      </c>
      <c r="KK32">
        <v>1</v>
      </c>
      <c r="KL32">
        <v>1</v>
      </c>
      <c r="KM32">
        <v>1</v>
      </c>
      <c r="KN32">
        <v>1</v>
      </c>
      <c r="KO32">
        <v>1</v>
      </c>
      <c r="KP32">
        <v>1</v>
      </c>
      <c r="KQ32">
        <v>1</v>
      </c>
      <c r="KR32">
        <v>1</v>
      </c>
      <c r="KS32">
        <v>1</v>
      </c>
      <c r="KT32">
        <v>1</v>
      </c>
      <c r="KU32">
        <v>1</v>
      </c>
      <c r="KV32">
        <v>1</v>
      </c>
      <c r="KW32">
        <v>1</v>
      </c>
      <c r="KX32">
        <v>1</v>
      </c>
      <c r="KY32">
        <v>1</v>
      </c>
      <c r="KZ32" t="s">
        <v>1349</v>
      </c>
      <c r="LA32">
        <v>1</v>
      </c>
      <c r="LB32">
        <v>1</v>
      </c>
      <c r="LC32">
        <v>1</v>
      </c>
      <c r="LD32">
        <v>1</v>
      </c>
      <c r="LE32" t="s">
        <v>1349</v>
      </c>
      <c r="LF32">
        <v>1</v>
      </c>
      <c r="LG32">
        <v>1</v>
      </c>
      <c r="LH32">
        <v>1</v>
      </c>
      <c r="LI32">
        <v>1</v>
      </c>
      <c r="LJ32">
        <v>1</v>
      </c>
      <c r="LK32">
        <v>1</v>
      </c>
      <c r="LL32">
        <v>1</v>
      </c>
      <c r="LM32">
        <v>1</v>
      </c>
      <c r="LN32">
        <v>1</v>
      </c>
      <c r="LO32">
        <v>1</v>
      </c>
      <c r="LP32">
        <v>1</v>
      </c>
      <c r="LQ32">
        <v>1</v>
      </c>
      <c r="LR32">
        <v>1</v>
      </c>
      <c r="LS32">
        <v>1</v>
      </c>
      <c r="LT32">
        <v>1</v>
      </c>
      <c r="LU32" t="s">
        <v>1349</v>
      </c>
      <c r="LV32">
        <v>1</v>
      </c>
      <c r="LW32">
        <v>1</v>
      </c>
      <c r="LX32" t="s">
        <v>1349</v>
      </c>
      <c r="LY32">
        <v>1</v>
      </c>
      <c r="LZ32">
        <v>1</v>
      </c>
      <c r="MA32">
        <v>1</v>
      </c>
      <c r="MB32">
        <v>1</v>
      </c>
      <c r="MC32">
        <v>1</v>
      </c>
      <c r="MD32">
        <v>1</v>
      </c>
      <c r="ME32">
        <v>1</v>
      </c>
      <c r="MF32">
        <v>1</v>
      </c>
      <c r="MG32">
        <v>1</v>
      </c>
      <c r="MH32">
        <v>1</v>
      </c>
      <c r="MI32">
        <v>1</v>
      </c>
      <c r="MJ32" t="s">
        <v>1349</v>
      </c>
      <c r="MK32">
        <v>1</v>
      </c>
      <c r="ML32">
        <v>1</v>
      </c>
      <c r="MM32">
        <v>1</v>
      </c>
      <c r="MN32">
        <v>1</v>
      </c>
      <c r="MO32">
        <v>1</v>
      </c>
      <c r="MP32">
        <v>1</v>
      </c>
      <c r="MQ32">
        <v>1</v>
      </c>
      <c r="MR32" t="s">
        <v>1349</v>
      </c>
      <c r="MS32">
        <v>1</v>
      </c>
      <c r="MT32" t="s">
        <v>1349</v>
      </c>
      <c r="MU32">
        <v>1</v>
      </c>
      <c r="MV32">
        <v>1</v>
      </c>
      <c r="MW32" t="s">
        <v>1349</v>
      </c>
      <c r="MX32">
        <v>1</v>
      </c>
      <c r="MY32">
        <v>1</v>
      </c>
      <c r="MZ32" t="s">
        <v>1349</v>
      </c>
      <c r="NA32">
        <v>1</v>
      </c>
      <c r="NB32">
        <v>1</v>
      </c>
      <c r="NC32">
        <v>1</v>
      </c>
      <c r="ND32" t="s">
        <v>1349</v>
      </c>
      <c r="NE32">
        <v>1</v>
      </c>
      <c r="NF32">
        <v>1</v>
      </c>
      <c r="NG32">
        <v>1</v>
      </c>
      <c r="NH32">
        <v>1</v>
      </c>
      <c r="NI32">
        <v>1</v>
      </c>
      <c r="NJ32">
        <v>1</v>
      </c>
      <c r="NK32">
        <v>1</v>
      </c>
      <c r="NL32">
        <v>1</v>
      </c>
      <c r="NM32">
        <v>1</v>
      </c>
      <c r="NN32">
        <v>1</v>
      </c>
      <c r="NO32">
        <v>1</v>
      </c>
      <c r="NP32">
        <v>1</v>
      </c>
      <c r="NQ32">
        <v>1</v>
      </c>
      <c r="NR32">
        <v>1</v>
      </c>
      <c r="NS32">
        <v>1</v>
      </c>
      <c r="NT32">
        <v>1</v>
      </c>
      <c r="NU32">
        <v>1</v>
      </c>
      <c r="NV32">
        <v>1</v>
      </c>
      <c r="NW32" t="s">
        <v>1349</v>
      </c>
      <c r="NX32" t="s">
        <v>1349</v>
      </c>
      <c r="NY32" t="s">
        <v>1349</v>
      </c>
      <c r="NZ32" t="s">
        <v>1349</v>
      </c>
      <c r="OA32" t="s">
        <v>1349</v>
      </c>
      <c r="OB32">
        <v>1</v>
      </c>
      <c r="OC32">
        <v>1</v>
      </c>
      <c r="OD32">
        <v>1</v>
      </c>
      <c r="OE32">
        <v>1</v>
      </c>
      <c r="OF32">
        <v>1</v>
      </c>
      <c r="OG32">
        <v>1</v>
      </c>
      <c r="OH32">
        <v>1</v>
      </c>
      <c r="OI32">
        <v>1</v>
      </c>
      <c r="OJ32">
        <v>1</v>
      </c>
      <c r="OK32">
        <v>1</v>
      </c>
      <c r="OL32">
        <v>1</v>
      </c>
      <c r="OM32">
        <v>1</v>
      </c>
      <c r="ON32" t="s">
        <v>1349</v>
      </c>
      <c r="OO32" t="s">
        <v>1349</v>
      </c>
      <c r="OP32">
        <v>1</v>
      </c>
      <c r="OQ32">
        <v>1</v>
      </c>
      <c r="OR32">
        <v>1</v>
      </c>
      <c r="OS32">
        <v>1</v>
      </c>
      <c r="OT32">
        <v>1</v>
      </c>
      <c r="OU32">
        <v>1</v>
      </c>
      <c r="OV32">
        <v>1</v>
      </c>
      <c r="OW32">
        <v>1</v>
      </c>
      <c r="OX32" t="s">
        <v>1349</v>
      </c>
      <c r="OY32">
        <v>1</v>
      </c>
      <c r="OZ32">
        <v>1</v>
      </c>
      <c r="PA32">
        <v>1</v>
      </c>
      <c r="PB32" t="s">
        <v>1349</v>
      </c>
      <c r="PC32" t="s">
        <v>1349</v>
      </c>
      <c r="PD32">
        <v>1</v>
      </c>
      <c r="PE32" t="s">
        <v>1349</v>
      </c>
      <c r="PF32">
        <v>1</v>
      </c>
    </row>
    <row r="33" spans="1:422" x14ac:dyDescent="0.4">
      <c r="A33">
        <v>31</v>
      </c>
      <c r="B33" t="s">
        <v>468</v>
      </c>
      <c r="C33" t="s">
        <v>438</v>
      </c>
      <c r="D33" t="s">
        <v>565</v>
      </c>
      <c r="E33">
        <v>27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1</v>
      </c>
      <c r="AK33">
        <v>1</v>
      </c>
      <c r="AL33">
        <v>1</v>
      </c>
      <c r="AM33">
        <v>1</v>
      </c>
      <c r="AN33">
        <v>1</v>
      </c>
      <c r="AO33">
        <v>1</v>
      </c>
      <c r="AP33">
        <v>1</v>
      </c>
      <c r="AQ33">
        <v>1</v>
      </c>
      <c r="AR33">
        <v>1</v>
      </c>
      <c r="AS33">
        <v>1</v>
      </c>
      <c r="AT33">
        <v>1</v>
      </c>
      <c r="AU33">
        <v>1</v>
      </c>
      <c r="AV33">
        <v>1</v>
      </c>
      <c r="AW33">
        <v>1</v>
      </c>
      <c r="AX33">
        <v>1</v>
      </c>
      <c r="AY33">
        <v>1</v>
      </c>
      <c r="AZ33">
        <v>1</v>
      </c>
      <c r="BA33">
        <v>1</v>
      </c>
      <c r="BB33">
        <v>1</v>
      </c>
      <c r="BC33">
        <v>1</v>
      </c>
      <c r="BD33">
        <v>1</v>
      </c>
      <c r="BE33">
        <v>1</v>
      </c>
      <c r="BF33">
        <v>1</v>
      </c>
      <c r="BG33">
        <v>1</v>
      </c>
      <c r="BH33">
        <v>1</v>
      </c>
      <c r="BI33">
        <v>1</v>
      </c>
      <c r="BJ33">
        <v>1</v>
      </c>
      <c r="BK33">
        <v>1</v>
      </c>
      <c r="BL33">
        <v>1</v>
      </c>
      <c r="BM33">
        <v>1</v>
      </c>
      <c r="BN33">
        <v>1</v>
      </c>
      <c r="BO33">
        <v>1</v>
      </c>
      <c r="BP33">
        <v>1</v>
      </c>
      <c r="BQ33">
        <v>1</v>
      </c>
      <c r="BR33">
        <v>1</v>
      </c>
      <c r="BS33">
        <v>1</v>
      </c>
      <c r="BT33">
        <v>1</v>
      </c>
      <c r="BU33">
        <v>1</v>
      </c>
      <c r="BV33">
        <v>1</v>
      </c>
      <c r="BW33">
        <v>1</v>
      </c>
      <c r="BX33">
        <v>1</v>
      </c>
      <c r="BY33">
        <v>1</v>
      </c>
      <c r="BZ33">
        <v>1</v>
      </c>
      <c r="CA33">
        <v>1</v>
      </c>
      <c r="CB33">
        <v>1</v>
      </c>
      <c r="CC33">
        <v>1</v>
      </c>
      <c r="CD33">
        <v>1</v>
      </c>
      <c r="CE33">
        <v>1</v>
      </c>
      <c r="CF33">
        <v>1</v>
      </c>
      <c r="CG33">
        <v>1</v>
      </c>
      <c r="CH33">
        <v>1</v>
      </c>
      <c r="CI33">
        <v>1</v>
      </c>
      <c r="CJ33">
        <v>1</v>
      </c>
      <c r="CK33">
        <v>1</v>
      </c>
      <c r="CL33">
        <v>1</v>
      </c>
      <c r="CM33">
        <v>1</v>
      </c>
      <c r="CN33">
        <v>1</v>
      </c>
      <c r="CO33">
        <v>1</v>
      </c>
      <c r="CP33">
        <v>1</v>
      </c>
      <c r="CQ33">
        <v>1</v>
      </c>
      <c r="CR33">
        <v>1</v>
      </c>
      <c r="CS33">
        <v>1</v>
      </c>
      <c r="CT33">
        <v>1</v>
      </c>
      <c r="CU33">
        <v>1</v>
      </c>
      <c r="CV33">
        <v>1</v>
      </c>
      <c r="CW33">
        <v>1</v>
      </c>
      <c r="CX33">
        <v>1</v>
      </c>
      <c r="CY33">
        <v>1</v>
      </c>
      <c r="CZ33">
        <v>1</v>
      </c>
      <c r="DA33">
        <v>1</v>
      </c>
      <c r="DB33">
        <v>1</v>
      </c>
      <c r="DC33">
        <v>1</v>
      </c>
      <c r="DD33">
        <v>1</v>
      </c>
      <c r="DE33">
        <v>1</v>
      </c>
      <c r="DF33">
        <v>1</v>
      </c>
      <c r="DG33">
        <v>1</v>
      </c>
      <c r="DH33">
        <v>1</v>
      </c>
      <c r="DI33">
        <v>1</v>
      </c>
      <c r="DJ33">
        <v>1</v>
      </c>
      <c r="DK33">
        <v>1</v>
      </c>
      <c r="DL33">
        <v>1</v>
      </c>
      <c r="DM33">
        <v>1</v>
      </c>
      <c r="DN33">
        <v>1</v>
      </c>
      <c r="DO33">
        <v>1</v>
      </c>
      <c r="DP33">
        <v>1</v>
      </c>
      <c r="DQ33">
        <v>1</v>
      </c>
      <c r="DR33">
        <v>1</v>
      </c>
      <c r="DS33">
        <v>1</v>
      </c>
      <c r="DT33">
        <v>1</v>
      </c>
      <c r="DU33">
        <v>1</v>
      </c>
      <c r="DV33">
        <v>1</v>
      </c>
      <c r="DW33">
        <v>1</v>
      </c>
      <c r="DX33">
        <v>1</v>
      </c>
      <c r="DY33">
        <v>1</v>
      </c>
      <c r="DZ33">
        <v>1</v>
      </c>
      <c r="EA33">
        <v>1</v>
      </c>
      <c r="EB33">
        <v>1</v>
      </c>
      <c r="EC33">
        <v>1</v>
      </c>
      <c r="ED33">
        <v>1</v>
      </c>
      <c r="EE33">
        <v>1</v>
      </c>
      <c r="EF33">
        <v>1</v>
      </c>
      <c r="EG33">
        <v>1</v>
      </c>
      <c r="EH33">
        <v>1</v>
      </c>
      <c r="EI33">
        <v>1</v>
      </c>
      <c r="EJ33">
        <v>1</v>
      </c>
      <c r="EK33">
        <v>1</v>
      </c>
      <c r="EL33">
        <v>1</v>
      </c>
      <c r="EM33">
        <v>1</v>
      </c>
      <c r="EN33">
        <v>1</v>
      </c>
      <c r="EO33">
        <v>1</v>
      </c>
      <c r="EP33">
        <v>1</v>
      </c>
      <c r="EQ33">
        <v>1</v>
      </c>
      <c r="ER33">
        <v>1</v>
      </c>
      <c r="ES33">
        <v>1</v>
      </c>
      <c r="ET33">
        <v>1</v>
      </c>
      <c r="EU33">
        <v>1</v>
      </c>
      <c r="EV33">
        <v>1</v>
      </c>
      <c r="EW33">
        <v>1</v>
      </c>
      <c r="EX33" t="s">
        <v>1349</v>
      </c>
      <c r="EY33" t="s">
        <v>1349</v>
      </c>
      <c r="EZ33">
        <v>1</v>
      </c>
      <c r="FA33">
        <v>1</v>
      </c>
      <c r="FB33">
        <v>1</v>
      </c>
      <c r="FC33">
        <v>1</v>
      </c>
      <c r="FD33">
        <v>1</v>
      </c>
      <c r="FE33">
        <v>1</v>
      </c>
      <c r="FF33">
        <v>1</v>
      </c>
      <c r="FG33">
        <v>1</v>
      </c>
      <c r="FH33">
        <v>1</v>
      </c>
      <c r="FI33">
        <v>1</v>
      </c>
      <c r="FJ33">
        <v>1</v>
      </c>
      <c r="FK33">
        <v>1</v>
      </c>
      <c r="FL33">
        <v>1</v>
      </c>
      <c r="FM33">
        <v>1</v>
      </c>
      <c r="FN33">
        <v>1</v>
      </c>
      <c r="FO33">
        <v>1</v>
      </c>
      <c r="FP33">
        <v>1</v>
      </c>
      <c r="FQ33">
        <v>1</v>
      </c>
      <c r="FR33">
        <v>1</v>
      </c>
      <c r="FS33">
        <v>1</v>
      </c>
      <c r="FT33">
        <v>1</v>
      </c>
      <c r="FU33">
        <v>1</v>
      </c>
      <c r="FV33">
        <v>1</v>
      </c>
      <c r="FW33">
        <v>1</v>
      </c>
      <c r="FX33">
        <v>1</v>
      </c>
      <c r="FY33">
        <v>1</v>
      </c>
      <c r="FZ33">
        <v>1</v>
      </c>
      <c r="GA33">
        <v>1</v>
      </c>
      <c r="GB33">
        <v>1</v>
      </c>
      <c r="GC33">
        <v>1</v>
      </c>
      <c r="GD33">
        <v>1</v>
      </c>
      <c r="GE33">
        <v>1</v>
      </c>
      <c r="GF33">
        <v>1</v>
      </c>
      <c r="GG33">
        <v>1</v>
      </c>
      <c r="GH33">
        <v>1</v>
      </c>
      <c r="GI33">
        <v>1</v>
      </c>
      <c r="GJ33">
        <v>1</v>
      </c>
      <c r="GK33">
        <v>1</v>
      </c>
      <c r="GL33">
        <v>1</v>
      </c>
      <c r="GM33">
        <v>1</v>
      </c>
      <c r="GN33">
        <v>1</v>
      </c>
      <c r="GO33" t="s">
        <v>1349</v>
      </c>
      <c r="GP33">
        <v>1</v>
      </c>
      <c r="GQ33" t="s">
        <v>1349</v>
      </c>
      <c r="GR33">
        <v>1</v>
      </c>
      <c r="GS33">
        <v>1</v>
      </c>
      <c r="GT33">
        <v>1</v>
      </c>
      <c r="GU33">
        <v>1</v>
      </c>
      <c r="GV33">
        <v>1</v>
      </c>
      <c r="GW33">
        <v>1</v>
      </c>
      <c r="GX33">
        <v>1</v>
      </c>
      <c r="GY33" t="s">
        <v>1349</v>
      </c>
      <c r="GZ33">
        <v>1</v>
      </c>
      <c r="HA33">
        <v>1</v>
      </c>
      <c r="HB33">
        <v>1</v>
      </c>
      <c r="HC33">
        <v>1</v>
      </c>
      <c r="HD33">
        <v>1</v>
      </c>
      <c r="HE33">
        <v>1</v>
      </c>
      <c r="HF33">
        <v>1</v>
      </c>
      <c r="HG33">
        <v>1</v>
      </c>
      <c r="HH33">
        <v>1</v>
      </c>
      <c r="HI33">
        <v>1</v>
      </c>
      <c r="HJ33">
        <v>1</v>
      </c>
      <c r="HK33">
        <v>1</v>
      </c>
      <c r="HL33">
        <v>1</v>
      </c>
      <c r="HM33">
        <v>1</v>
      </c>
      <c r="HN33">
        <v>1</v>
      </c>
      <c r="HO33">
        <v>1</v>
      </c>
      <c r="HP33">
        <v>1</v>
      </c>
      <c r="HQ33">
        <v>1</v>
      </c>
      <c r="HR33">
        <v>1</v>
      </c>
      <c r="HS33">
        <v>1</v>
      </c>
      <c r="HT33" t="s">
        <v>1349</v>
      </c>
      <c r="HU33">
        <v>1</v>
      </c>
      <c r="HV33">
        <v>1</v>
      </c>
      <c r="HW33">
        <v>1</v>
      </c>
      <c r="HX33" t="s">
        <v>1349</v>
      </c>
      <c r="HY33">
        <v>1</v>
      </c>
      <c r="HZ33">
        <v>1</v>
      </c>
      <c r="IA33">
        <v>1</v>
      </c>
      <c r="IB33">
        <v>1</v>
      </c>
      <c r="IC33" t="s">
        <v>1349</v>
      </c>
      <c r="ID33">
        <v>1</v>
      </c>
      <c r="IE33">
        <v>1</v>
      </c>
      <c r="IF33">
        <v>1</v>
      </c>
      <c r="IG33" t="s">
        <v>1349</v>
      </c>
      <c r="IH33">
        <v>1</v>
      </c>
      <c r="II33">
        <v>1</v>
      </c>
      <c r="IJ33">
        <v>1</v>
      </c>
      <c r="IK33">
        <v>1</v>
      </c>
      <c r="IL33">
        <v>1</v>
      </c>
      <c r="IM33">
        <v>1</v>
      </c>
      <c r="IN33" t="s">
        <v>1349</v>
      </c>
      <c r="IO33">
        <v>1</v>
      </c>
      <c r="IP33">
        <v>1</v>
      </c>
      <c r="IQ33">
        <v>1</v>
      </c>
      <c r="IR33">
        <v>1</v>
      </c>
      <c r="IS33">
        <v>1</v>
      </c>
      <c r="IT33">
        <v>1</v>
      </c>
      <c r="IU33">
        <v>1</v>
      </c>
      <c r="IV33">
        <v>1</v>
      </c>
      <c r="IW33">
        <v>1</v>
      </c>
      <c r="IX33">
        <v>1</v>
      </c>
      <c r="IY33">
        <v>1</v>
      </c>
      <c r="IZ33">
        <v>1</v>
      </c>
      <c r="JA33">
        <v>1</v>
      </c>
      <c r="JB33">
        <v>1</v>
      </c>
      <c r="JC33">
        <v>1</v>
      </c>
      <c r="JD33">
        <v>1</v>
      </c>
      <c r="JE33">
        <v>1</v>
      </c>
      <c r="JF33">
        <v>1</v>
      </c>
      <c r="JG33">
        <v>1</v>
      </c>
      <c r="JH33">
        <v>1</v>
      </c>
      <c r="JI33">
        <v>1</v>
      </c>
      <c r="JJ33">
        <v>1</v>
      </c>
      <c r="JK33">
        <v>1</v>
      </c>
      <c r="JL33">
        <v>1</v>
      </c>
      <c r="JM33">
        <v>1</v>
      </c>
      <c r="JN33">
        <v>1</v>
      </c>
      <c r="JO33">
        <v>1</v>
      </c>
      <c r="JP33">
        <v>1</v>
      </c>
      <c r="JQ33">
        <v>1</v>
      </c>
      <c r="JR33">
        <v>1</v>
      </c>
      <c r="JS33">
        <v>1</v>
      </c>
      <c r="JT33" t="s">
        <v>1349</v>
      </c>
      <c r="JU33">
        <v>1</v>
      </c>
      <c r="JV33">
        <v>1</v>
      </c>
      <c r="JW33">
        <v>1</v>
      </c>
      <c r="JX33">
        <v>1</v>
      </c>
      <c r="JY33">
        <v>1</v>
      </c>
      <c r="JZ33">
        <v>1</v>
      </c>
      <c r="KA33">
        <v>1</v>
      </c>
      <c r="KB33">
        <v>1</v>
      </c>
      <c r="KC33">
        <v>1</v>
      </c>
      <c r="KD33">
        <v>1</v>
      </c>
      <c r="KE33">
        <v>1</v>
      </c>
      <c r="KF33">
        <v>1</v>
      </c>
      <c r="KG33">
        <v>1</v>
      </c>
      <c r="KH33">
        <v>1</v>
      </c>
      <c r="KI33">
        <v>1</v>
      </c>
      <c r="KJ33">
        <v>1</v>
      </c>
      <c r="KK33">
        <v>1</v>
      </c>
      <c r="KL33" t="s">
        <v>1349</v>
      </c>
      <c r="KM33" t="s">
        <v>1349</v>
      </c>
      <c r="KN33">
        <v>1</v>
      </c>
      <c r="KO33">
        <v>1</v>
      </c>
      <c r="KP33">
        <v>1</v>
      </c>
      <c r="KQ33">
        <v>1</v>
      </c>
      <c r="KR33">
        <v>1</v>
      </c>
      <c r="KS33">
        <v>1</v>
      </c>
      <c r="KT33">
        <v>1</v>
      </c>
      <c r="KU33">
        <v>1</v>
      </c>
      <c r="KV33">
        <v>1</v>
      </c>
      <c r="KW33">
        <v>1</v>
      </c>
      <c r="KX33">
        <v>1</v>
      </c>
      <c r="KY33">
        <v>1</v>
      </c>
      <c r="KZ33">
        <v>1</v>
      </c>
      <c r="LA33">
        <v>1</v>
      </c>
      <c r="LB33">
        <v>1</v>
      </c>
      <c r="LC33">
        <v>1</v>
      </c>
      <c r="LD33">
        <v>1</v>
      </c>
      <c r="LE33">
        <v>1</v>
      </c>
      <c r="LF33">
        <v>1</v>
      </c>
      <c r="LG33">
        <v>1</v>
      </c>
      <c r="LH33">
        <v>1</v>
      </c>
      <c r="LI33">
        <v>1</v>
      </c>
      <c r="LJ33">
        <v>1</v>
      </c>
      <c r="LK33">
        <v>1</v>
      </c>
      <c r="LL33">
        <v>1</v>
      </c>
      <c r="LM33">
        <v>1</v>
      </c>
      <c r="LN33">
        <v>1</v>
      </c>
      <c r="LO33">
        <v>1</v>
      </c>
      <c r="LP33">
        <v>1</v>
      </c>
      <c r="LQ33" t="s">
        <v>1349</v>
      </c>
      <c r="LR33">
        <v>1</v>
      </c>
      <c r="LS33">
        <v>1</v>
      </c>
      <c r="LT33">
        <v>1</v>
      </c>
      <c r="LU33">
        <v>1</v>
      </c>
      <c r="LV33">
        <v>1</v>
      </c>
      <c r="LW33">
        <v>1</v>
      </c>
      <c r="LX33">
        <v>1</v>
      </c>
      <c r="LY33">
        <v>1</v>
      </c>
      <c r="LZ33">
        <v>1</v>
      </c>
      <c r="MA33" t="s">
        <v>1349</v>
      </c>
      <c r="MB33">
        <v>1</v>
      </c>
      <c r="MC33">
        <v>1</v>
      </c>
      <c r="MD33">
        <v>1</v>
      </c>
      <c r="ME33">
        <v>1</v>
      </c>
      <c r="MF33">
        <v>1</v>
      </c>
      <c r="MG33">
        <v>1</v>
      </c>
      <c r="MH33">
        <v>1</v>
      </c>
      <c r="MI33">
        <v>1</v>
      </c>
      <c r="MJ33">
        <v>1</v>
      </c>
      <c r="MK33">
        <v>1</v>
      </c>
      <c r="ML33">
        <v>1</v>
      </c>
      <c r="MM33" t="s">
        <v>1349</v>
      </c>
      <c r="MN33">
        <v>1</v>
      </c>
      <c r="MO33">
        <v>1</v>
      </c>
      <c r="MP33">
        <v>1</v>
      </c>
      <c r="MQ33">
        <v>1</v>
      </c>
      <c r="MR33">
        <v>1</v>
      </c>
      <c r="MS33">
        <v>1</v>
      </c>
      <c r="MT33">
        <v>1</v>
      </c>
      <c r="MU33">
        <v>1</v>
      </c>
      <c r="MV33">
        <v>1</v>
      </c>
      <c r="MW33" t="s">
        <v>1349</v>
      </c>
      <c r="MX33">
        <v>1</v>
      </c>
      <c r="MY33">
        <v>1</v>
      </c>
      <c r="MZ33" t="s">
        <v>1349</v>
      </c>
      <c r="NA33">
        <v>1</v>
      </c>
      <c r="NB33">
        <v>1</v>
      </c>
      <c r="NC33">
        <v>1</v>
      </c>
      <c r="ND33">
        <v>1</v>
      </c>
      <c r="NE33">
        <v>1</v>
      </c>
      <c r="NF33">
        <v>1</v>
      </c>
      <c r="NG33">
        <v>1</v>
      </c>
      <c r="NH33">
        <v>1</v>
      </c>
      <c r="NI33">
        <v>1</v>
      </c>
      <c r="NJ33">
        <v>1</v>
      </c>
      <c r="NK33">
        <v>1</v>
      </c>
      <c r="NL33" t="s">
        <v>1349</v>
      </c>
      <c r="NM33">
        <v>1</v>
      </c>
      <c r="NN33" t="s">
        <v>1349</v>
      </c>
      <c r="NO33">
        <v>1</v>
      </c>
      <c r="NP33">
        <v>1</v>
      </c>
      <c r="NQ33">
        <v>1</v>
      </c>
      <c r="NR33">
        <v>1</v>
      </c>
      <c r="NS33">
        <v>1</v>
      </c>
      <c r="NT33">
        <v>1</v>
      </c>
      <c r="NU33">
        <v>1</v>
      </c>
      <c r="NV33">
        <v>1</v>
      </c>
      <c r="NW33">
        <v>1</v>
      </c>
      <c r="NX33">
        <v>1</v>
      </c>
      <c r="NY33">
        <v>1</v>
      </c>
      <c r="NZ33">
        <v>1</v>
      </c>
      <c r="OA33">
        <v>1</v>
      </c>
      <c r="OB33">
        <v>1</v>
      </c>
      <c r="OC33">
        <v>1</v>
      </c>
      <c r="OD33">
        <v>1</v>
      </c>
      <c r="OE33">
        <v>1</v>
      </c>
      <c r="OF33">
        <v>1</v>
      </c>
      <c r="OG33">
        <v>1</v>
      </c>
      <c r="OH33">
        <v>1</v>
      </c>
      <c r="OI33">
        <v>1</v>
      </c>
      <c r="OJ33">
        <v>1</v>
      </c>
      <c r="OK33">
        <v>1</v>
      </c>
      <c r="OL33">
        <v>1</v>
      </c>
      <c r="OM33">
        <v>1</v>
      </c>
      <c r="ON33">
        <v>1</v>
      </c>
      <c r="OO33">
        <v>1</v>
      </c>
      <c r="OP33">
        <v>1</v>
      </c>
      <c r="OQ33">
        <v>1</v>
      </c>
      <c r="OR33">
        <v>1</v>
      </c>
      <c r="OS33">
        <v>1</v>
      </c>
      <c r="OT33">
        <v>1</v>
      </c>
      <c r="OU33">
        <v>1</v>
      </c>
      <c r="OV33">
        <v>1</v>
      </c>
      <c r="OW33">
        <v>1</v>
      </c>
      <c r="OX33">
        <v>1</v>
      </c>
      <c r="OY33">
        <v>1</v>
      </c>
      <c r="OZ33">
        <v>1</v>
      </c>
      <c r="PA33">
        <v>1</v>
      </c>
      <c r="PB33" t="s">
        <v>1349</v>
      </c>
      <c r="PC33">
        <v>1</v>
      </c>
      <c r="PD33">
        <v>1</v>
      </c>
      <c r="PE33">
        <v>1</v>
      </c>
      <c r="PF33">
        <v>1</v>
      </c>
    </row>
    <row r="34" spans="1:422" x14ac:dyDescent="0.4">
      <c r="A34">
        <v>32</v>
      </c>
      <c r="B34" t="s">
        <v>469</v>
      </c>
      <c r="C34" t="s">
        <v>438</v>
      </c>
      <c r="D34" t="s">
        <v>564</v>
      </c>
      <c r="E34">
        <v>26</v>
      </c>
      <c r="F34">
        <v>1</v>
      </c>
      <c r="G34">
        <v>1</v>
      </c>
      <c r="H34" t="s">
        <v>1349</v>
      </c>
      <c r="I34" t="s">
        <v>1349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1</v>
      </c>
      <c r="AI34">
        <v>1</v>
      </c>
      <c r="AJ34">
        <v>1</v>
      </c>
      <c r="AK34" t="s">
        <v>1349</v>
      </c>
      <c r="AL34" t="s">
        <v>1349</v>
      </c>
      <c r="AM34">
        <v>1</v>
      </c>
      <c r="AN34">
        <v>1</v>
      </c>
      <c r="AO34">
        <v>1</v>
      </c>
      <c r="AP34">
        <v>1</v>
      </c>
      <c r="AQ34">
        <v>1</v>
      </c>
      <c r="AR34">
        <v>1</v>
      </c>
      <c r="AS34" t="s">
        <v>1349</v>
      </c>
      <c r="AT34" t="s">
        <v>1349</v>
      </c>
      <c r="AU34">
        <v>1</v>
      </c>
      <c r="AV34">
        <v>1</v>
      </c>
      <c r="AW34">
        <v>1</v>
      </c>
      <c r="AX34">
        <v>1</v>
      </c>
      <c r="AY34" t="s">
        <v>1349</v>
      </c>
      <c r="AZ34">
        <v>1</v>
      </c>
      <c r="BA34">
        <v>1</v>
      </c>
      <c r="BB34">
        <v>1</v>
      </c>
      <c r="BC34">
        <v>1</v>
      </c>
      <c r="BD34">
        <v>1</v>
      </c>
      <c r="BE34">
        <v>1</v>
      </c>
      <c r="BF34">
        <v>1</v>
      </c>
      <c r="BG34">
        <v>1</v>
      </c>
      <c r="BH34">
        <v>1</v>
      </c>
      <c r="BI34">
        <v>1</v>
      </c>
      <c r="BJ34">
        <v>1</v>
      </c>
      <c r="BK34">
        <v>1</v>
      </c>
      <c r="BL34">
        <v>1</v>
      </c>
      <c r="BM34">
        <v>1</v>
      </c>
      <c r="BN34">
        <v>1</v>
      </c>
      <c r="BO34">
        <v>1</v>
      </c>
      <c r="BP34">
        <v>1</v>
      </c>
      <c r="BQ34">
        <v>1</v>
      </c>
      <c r="BR34">
        <v>1</v>
      </c>
      <c r="BS34">
        <v>1</v>
      </c>
      <c r="BT34">
        <v>1</v>
      </c>
      <c r="BU34">
        <v>1</v>
      </c>
      <c r="BV34">
        <v>1</v>
      </c>
      <c r="BW34">
        <v>1</v>
      </c>
      <c r="BX34">
        <v>1</v>
      </c>
      <c r="BY34">
        <v>1</v>
      </c>
      <c r="BZ34">
        <v>1</v>
      </c>
      <c r="CA34">
        <v>1</v>
      </c>
      <c r="CB34">
        <v>1</v>
      </c>
      <c r="CC34">
        <v>1</v>
      </c>
      <c r="CD34">
        <v>1</v>
      </c>
      <c r="CE34">
        <v>1</v>
      </c>
      <c r="CF34">
        <v>1</v>
      </c>
      <c r="CG34">
        <v>1</v>
      </c>
      <c r="CH34">
        <v>1</v>
      </c>
      <c r="CI34">
        <v>1</v>
      </c>
      <c r="CJ34">
        <v>1</v>
      </c>
      <c r="CK34">
        <v>1</v>
      </c>
      <c r="CL34">
        <v>1</v>
      </c>
      <c r="CM34">
        <v>1</v>
      </c>
      <c r="CN34">
        <v>1</v>
      </c>
      <c r="CO34">
        <v>1</v>
      </c>
      <c r="CP34">
        <v>1</v>
      </c>
      <c r="CQ34">
        <v>1</v>
      </c>
      <c r="CR34">
        <v>1</v>
      </c>
      <c r="CS34">
        <v>1</v>
      </c>
      <c r="CT34">
        <v>1</v>
      </c>
      <c r="CU34">
        <v>1</v>
      </c>
      <c r="CV34">
        <v>1</v>
      </c>
      <c r="CW34">
        <v>1</v>
      </c>
      <c r="CX34">
        <v>1</v>
      </c>
      <c r="CY34">
        <v>1</v>
      </c>
      <c r="CZ34">
        <v>1</v>
      </c>
      <c r="DA34">
        <v>1</v>
      </c>
      <c r="DB34">
        <v>1</v>
      </c>
      <c r="DC34">
        <v>1</v>
      </c>
      <c r="DD34">
        <v>1</v>
      </c>
      <c r="DE34">
        <v>1</v>
      </c>
      <c r="DF34">
        <v>1</v>
      </c>
      <c r="DG34">
        <v>1</v>
      </c>
      <c r="DH34">
        <v>1</v>
      </c>
      <c r="DI34">
        <v>1</v>
      </c>
      <c r="DJ34">
        <v>1</v>
      </c>
      <c r="DK34">
        <v>1</v>
      </c>
      <c r="DL34">
        <v>1</v>
      </c>
      <c r="DM34">
        <v>1</v>
      </c>
      <c r="DN34">
        <v>1</v>
      </c>
      <c r="DO34">
        <v>1</v>
      </c>
      <c r="DP34">
        <v>1</v>
      </c>
      <c r="DQ34">
        <v>1</v>
      </c>
      <c r="DR34">
        <v>1</v>
      </c>
      <c r="DS34">
        <v>1</v>
      </c>
      <c r="DT34" t="s">
        <v>1349</v>
      </c>
      <c r="DU34">
        <v>1</v>
      </c>
      <c r="DV34">
        <v>1</v>
      </c>
      <c r="DW34">
        <v>1</v>
      </c>
      <c r="DX34">
        <v>1</v>
      </c>
      <c r="DY34">
        <v>1</v>
      </c>
      <c r="DZ34">
        <v>1</v>
      </c>
      <c r="EA34" t="s">
        <v>1349</v>
      </c>
      <c r="EB34">
        <v>1</v>
      </c>
      <c r="EC34">
        <v>1</v>
      </c>
      <c r="ED34">
        <v>1</v>
      </c>
      <c r="EE34">
        <v>1</v>
      </c>
      <c r="EF34">
        <v>1</v>
      </c>
      <c r="EG34">
        <v>1</v>
      </c>
      <c r="EH34">
        <v>1</v>
      </c>
      <c r="EI34">
        <v>1</v>
      </c>
      <c r="EJ34">
        <v>1</v>
      </c>
      <c r="EK34">
        <v>1</v>
      </c>
      <c r="EL34">
        <v>1</v>
      </c>
      <c r="EM34">
        <v>1</v>
      </c>
      <c r="EN34">
        <v>1</v>
      </c>
      <c r="EO34">
        <v>1</v>
      </c>
      <c r="EP34">
        <v>1</v>
      </c>
      <c r="EQ34">
        <v>1</v>
      </c>
      <c r="ER34" t="s">
        <v>1349</v>
      </c>
      <c r="ES34" t="s">
        <v>1349</v>
      </c>
      <c r="ET34">
        <v>1</v>
      </c>
      <c r="EU34">
        <v>1</v>
      </c>
      <c r="EV34" t="s">
        <v>1349</v>
      </c>
      <c r="EW34">
        <v>1</v>
      </c>
      <c r="EX34">
        <v>1</v>
      </c>
      <c r="EY34" t="s">
        <v>1349</v>
      </c>
      <c r="EZ34">
        <v>1</v>
      </c>
      <c r="FA34">
        <v>1</v>
      </c>
      <c r="FB34">
        <v>1</v>
      </c>
      <c r="FC34">
        <v>1</v>
      </c>
      <c r="FD34">
        <v>1</v>
      </c>
      <c r="FE34">
        <v>1</v>
      </c>
      <c r="FF34">
        <v>1</v>
      </c>
      <c r="FG34">
        <v>1</v>
      </c>
      <c r="FH34" t="s">
        <v>1349</v>
      </c>
      <c r="FI34">
        <v>1</v>
      </c>
      <c r="FJ34">
        <v>1</v>
      </c>
      <c r="FK34">
        <v>1</v>
      </c>
      <c r="FL34">
        <v>1</v>
      </c>
      <c r="FM34">
        <v>1</v>
      </c>
      <c r="FN34">
        <v>1</v>
      </c>
      <c r="FO34">
        <v>1</v>
      </c>
      <c r="FP34">
        <v>1</v>
      </c>
      <c r="FQ34">
        <v>1</v>
      </c>
      <c r="FR34">
        <v>1</v>
      </c>
      <c r="FS34">
        <v>1</v>
      </c>
      <c r="FT34">
        <v>1</v>
      </c>
      <c r="FU34">
        <v>1</v>
      </c>
      <c r="FV34">
        <v>1</v>
      </c>
      <c r="FW34">
        <v>1</v>
      </c>
      <c r="FX34">
        <v>1</v>
      </c>
      <c r="FY34">
        <v>1</v>
      </c>
      <c r="FZ34">
        <v>1</v>
      </c>
      <c r="GA34">
        <v>1</v>
      </c>
      <c r="GB34">
        <v>1</v>
      </c>
      <c r="GC34">
        <v>1</v>
      </c>
      <c r="GD34">
        <v>1</v>
      </c>
      <c r="GE34">
        <v>1</v>
      </c>
      <c r="GF34">
        <v>1</v>
      </c>
      <c r="GG34">
        <v>1</v>
      </c>
      <c r="GH34">
        <v>1</v>
      </c>
      <c r="GI34">
        <v>1</v>
      </c>
      <c r="GJ34">
        <v>1</v>
      </c>
      <c r="GK34">
        <v>1</v>
      </c>
      <c r="GL34" t="s">
        <v>1349</v>
      </c>
      <c r="GM34">
        <v>1</v>
      </c>
      <c r="GN34">
        <v>1</v>
      </c>
      <c r="GO34">
        <v>1</v>
      </c>
      <c r="GP34">
        <v>1</v>
      </c>
      <c r="GQ34">
        <v>1</v>
      </c>
      <c r="GR34" t="s">
        <v>1349</v>
      </c>
      <c r="GS34">
        <v>1</v>
      </c>
      <c r="GT34">
        <v>1</v>
      </c>
      <c r="GU34" t="s">
        <v>1349</v>
      </c>
      <c r="GV34">
        <v>1</v>
      </c>
      <c r="GW34">
        <v>1</v>
      </c>
      <c r="GX34">
        <v>1</v>
      </c>
      <c r="GY34">
        <v>1</v>
      </c>
      <c r="GZ34">
        <v>1</v>
      </c>
      <c r="HA34">
        <v>1</v>
      </c>
      <c r="HB34">
        <v>1</v>
      </c>
      <c r="HC34">
        <v>1</v>
      </c>
      <c r="HD34">
        <v>1</v>
      </c>
      <c r="HE34">
        <v>1</v>
      </c>
      <c r="HF34">
        <v>1</v>
      </c>
      <c r="HG34">
        <v>1</v>
      </c>
      <c r="HH34">
        <v>1</v>
      </c>
      <c r="HI34">
        <v>1</v>
      </c>
      <c r="HJ34" t="s">
        <v>1349</v>
      </c>
      <c r="HK34">
        <v>1</v>
      </c>
      <c r="HL34">
        <v>1</v>
      </c>
      <c r="HM34" t="s">
        <v>1349</v>
      </c>
      <c r="HN34">
        <v>1</v>
      </c>
      <c r="HO34">
        <v>1</v>
      </c>
      <c r="HP34">
        <v>1</v>
      </c>
      <c r="HQ34">
        <v>1</v>
      </c>
      <c r="HR34">
        <v>1</v>
      </c>
      <c r="HS34">
        <v>1</v>
      </c>
      <c r="HT34">
        <v>1</v>
      </c>
      <c r="HU34">
        <v>1</v>
      </c>
      <c r="HV34">
        <v>1</v>
      </c>
      <c r="HW34" t="s">
        <v>1349</v>
      </c>
      <c r="HX34">
        <v>1</v>
      </c>
      <c r="HY34">
        <v>1</v>
      </c>
      <c r="HZ34">
        <v>1</v>
      </c>
      <c r="IA34">
        <v>1</v>
      </c>
      <c r="IB34">
        <v>1</v>
      </c>
      <c r="IC34">
        <v>1</v>
      </c>
      <c r="ID34" t="s">
        <v>1349</v>
      </c>
      <c r="IE34">
        <v>1</v>
      </c>
      <c r="IF34">
        <v>1</v>
      </c>
      <c r="IG34">
        <v>1</v>
      </c>
      <c r="IH34">
        <v>1</v>
      </c>
      <c r="II34">
        <v>1</v>
      </c>
      <c r="IJ34">
        <v>1</v>
      </c>
      <c r="IK34">
        <v>1</v>
      </c>
      <c r="IL34">
        <v>1</v>
      </c>
      <c r="IM34" t="s">
        <v>1349</v>
      </c>
      <c r="IN34" t="s">
        <v>1349</v>
      </c>
      <c r="IO34">
        <v>1</v>
      </c>
      <c r="IP34">
        <v>1</v>
      </c>
      <c r="IQ34">
        <v>1</v>
      </c>
      <c r="IR34">
        <v>1</v>
      </c>
      <c r="IS34">
        <v>1</v>
      </c>
      <c r="IT34">
        <v>1</v>
      </c>
      <c r="IU34">
        <v>1</v>
      </c>
      <c r="IV34">
        <v>1</v>
      </c>
      <c r="IW34">
        <v>1</v>
      </c>
      <c r="IX34">
        <v>1</v>
      </c>
      <c r="IY34">
        <v>1</v>
      </c>
      <c r="IZ34">
        <v>1</v>
      </c>
      <c r="JA34">
        <v>1</v>
      </c>
      <c r="JB34">
        <v>1</v>
      </c>
      <c r="JC34">
        <v>1</v>
      </c>
      <c r="JD34">
        <v>1</v>
      </c>
      <c r="JE34">
        <v>1</v>
      </c>
      <c r="JF34">
        <v>1</v>
      </c>
      <c r="JG34">
        <v>1</v>
      </c>
      <c r="JH34">
        <v>1</v>
      </c>
      <c r="JI34" t="s">
        <v>1349</v>
      </c>
      <c r="JJ34">
        <v>1</v>
      </c>
      <c r="JK34">
        <v>1</v>
      </c>
      <c r="JL34">
        <v>1</v>
      </c>
      <c r="JM34">
        <v>1</v>
      </c>
      <c r="JN34">
        <v>1</v>
      </c>
      <c r="JO34">
        <v>1</v>
      </c>
      <c r="JP34">
        <v>1</v>
      </c>
      <c r="JQ34">
        <v>1</v>
      </c>
      <c r="JR34">
        <v>1</v>
      </c>
      <c r="JS34">
        <v>1</v>
      </c>
      <c r="JT34">
        <v>1</v>
      </c>
      <c r="JU34">
        <v>1</v>
      </c>
      <c r="JV34">
        <v>1</v>
      </c>
      <c r="JW34">
        <v>1</v>
      </c>
      <c r="JX34">
        <v>1</v>
      </c>
      <c r="JY34">
        <v>1</v>
      </c>
      <c r="JZ34">
        <v>1</v>
      </c>
      <c r="KA34">
        <v>1</v>
      </c>
      <c r="KB34">
        <v>1</v>
      </c>
      <c r="KC34">
        <v>1</v>
      </c>
      <c r="KD34">
        <v>1</v>
      </c>
      <c r="KE34">
        <v>1</v>
      </c>
      <c r="KF34">
        <v>1</v>
      </c>
      <c r="KG34">
        <v>1</v>
      </c>
      <c r="KH34">
        <v>1</v>
      </c>
      <c r="KI34">
        <v>1</v>
      </c>
      <c r="KJ34">
        <v>1</v>
      </c>
      <c r="KK34">
        <v>1</v>
      </c>
      <c r="KL34">
        <v>1</v>
      </c>
      <c r="KM34">
        <v>1</v>
      </c>
      <c r="KN34">
        <v>1</v>
      </c>
      <c r="KO34">
        <v>1</v>
      </c>
      <c r="KP34">
        <v>1</v>
      </c>
      <c r="KQ34">
        <v>1</v>
      </c>
      <c r="KR34">
        <v>1</v>
      </c>
      <c r="KS34">
        <v>1</v>
      </c>
      <c r="KT34">
        <v>1</v>
      </c>
      <c r="KU34">
        <v>1</v>
      </c>
      <c r="KV34">
        <v>1</v>
      </c>
      <c r="KW34">
        <v>1</v>
      </c>
      <c r="KX34">
        <v>1</v>
      </c>
      <c r="KY34">
        <v>1</v>
      </c>
      <c r="KZ34">
        <v>1</v>
      </c>
      <c r="LA34">
        <v>1</v>
      </c>
      <c r="LB34">
        <v>1</v>
      </c>
      <c r="LC34">
        <v>1</v>
      </c>
      <c r="LD34">
        <v>1</v>
      </c>
      <c r="LE34" t="s">
        <v>1349</v>
      </c>
      <c r="LF34">
        <v>1</v>
      </c>
      <c r="LG34">
        <v>1</v>
      </c>
      <c r="LH34">
        <v>1</v>
      </c>
      <c r="LI34">
        <v>1</v>
      </c>
      <c r="LJ34">
        <v>1</v>
      </c>
      <c r="LK34">
        <v>1</v>
      </c>
      <c r="LL34">
        <v>1</v>
      </c>
      <c r="LM34">
        <v>1</v>
      </c>
      <c r="LN34">
        <v>1</v>
      </c>
      <c r="LO34" t="s">
        <v>1349</v>
      </c>
      <c r="LP34">
        <v>1</v>
      </c>
      <c r="LQ34">
        <v>1</v>
      </c>
      <c r="LR34">
        <v>1</v>
      </c>
      <c r="LS34">
        <v>1</v>
      </c>
      <c r="LT34">
        <v>1</v>
      </c>
      <c r="LU34">
        <v>1</v>
      </c>
      <c r="LV34">
        <v>1</v>
      </c>
      <c r="LW34">
        <v>1</v>
      </c>
      <c r="LX34">
        <v>1</v>
      </c>
      <c r="LY34">
        <v>1</v>
      </c>
      <c r="LZ34">
        <v>1</v>
      </c>
      <c r="MA34">
        <v>1</v>
      </c>
      <c r="MB34">
        <v>1</v>
      </c>
      <c r="MC34">
        <v>1</v>
      </c>
      <c r="MD34">
        <v>1</v>
      </c>
      <c r="ME34">
        <v>1</v>
      </c>
      <c r="MF34">
        <v>1</v>
      </c>
      <c r="MG34">
        <v>1</v>
      </c>
      <c r="MH34">
        <v>1</v>
      </c>
      <c r="MI34">
        <v>1</v>
      </c>
      <c r="MJ34">
        <v>1</v>
      </c>
      <c r="MK34">
        <v>1</v>
      </c>
      <c r="ML34">
        <v>1</v>
      </c>
      <c r="MM34">
        <v>1</v>
      </c>
      <c r="MN34">
        <v>1</v>
      </c>
      <c r="MO34">
        <v>1</v>
      </c>
      <c r="MP34">
        <v>1</v>
      </c>
      <c r="MQ34">
        <v>1</v>
      </c>
      <c r="MR34">
        <v>1</v>
      </c>
      <c r="MS34">
        <v>1</v>
      </c>
      <c r="MT34">
        <v>1</v>
      </c>
      <c r="MU34">
        <v>1</v>
      </c>
      <c r="MV34">
        <v>1</v>
      </c>
      <c r="MW34">
        <v>1</v>
      </c>
      <c r="MX34">
        <v>1</v>
      </c>
      <c r="MY34">
        <v>1</v>
      </c>
      <c r="MZ34">
        <v>1</v>
      </c>
      <c r="NA34">
        <v>1</v>
      </c>
      <c r="NB34">
        <v>1</v>
      </c>
      <c r="NC34">
        <v>1</v>
      </c>
      <c r="ND34">
        <v>1</v>
      </c>
      <c r="NE34">
        <v>1</v>
      </c>
      <c r="NF34">
        <v>1</v>
      </c>
      <c r="NG34">
        <v>1</v>
      </c>
      <c r="NH34">
        <v>1</v>
      </c>
      <c r="NI34">
        <v>1</v>
      </c>
      <c r="NJ34">
        <v>1</v>
      </c>
      <c r="NK34">
        <v>1</v>
      </c>
      <c r="NL34">
        <v>1</v>
      </c>
      <c r="NM34">
        <v>1</v>
      </c>
      <c r="NN34">
        <v>1</v>
      </c>
      <c r="NO34">
        <v>1</v>
      </c>
      <c r="NP34">
        <v>1</v>
      </c>
      <c r="NQ34">
        <v>1</v>
      </c>
      <c r="NR34">
        <v>1</v>
      </c>
      <c r="NS34">
        <v>1</v>
      </c>
      <c r="NT34">
        <v>1</v>
      </c>
      <c r="NU34">
        <v>1</v>
      </c>
      <c r="NV34">
        <v>1</v>
      </c>
      <c r="NW34">
        <v>1</v>
      </c>
      <c r="NX34">
        <v>1</v>
      </c>
      <c r="NY34">
        <v>1</v>
      </c>
      <c r="NZ34">
        <v>1</v>
      </c>
      <c r="OA34">
        <v>1</v>
      </c>
      <c r="OB34">
        <v>1</v>
      </c>
      <c r="OC34">
        <v>1</v>
      </c>
      <c r="OD34">
        <v>1</v>
      </c>
      <c r="OE34">
        <v>1</v>
      </c>
      <c r="OF34">
        <v>1</v>
      </c>
      <c r="OG34">
        <v>1</v>
      </c>
      <c r="OH34">
        <v>1</v>
      </c>
      <c r="OI34">
        <v>1</v>
      </c>
      <c r="OJ34">
        <v>1</v>
      </c>
      <c r="OK34">
        <v>1</v>
      </c>
      <c r="OL34">
        <v>1</v>
      </c>
      <c r="OM34">
        <v>1</v>
      </c>
      <c r="ON34">
        <v>1</v>
      </c>
      <c r="OO34">
        <v>1</v>
      </c>
      <c r="OP34">
        <v>1</v>
      </c>
      <c r="OQ34">
        <v>1</v>
      </c>
      <c r="OR34">
        <v>1</v>
      </c>
      <c r="OS34">
        <v>1</v>
      </c>
      <c r="OT34">
        <v>1</v>
      </c>
      <c r="OU34">
        <v>1</v>
      </c>
      <c r="OV34">
        <v>1</v>
      </c>
      <c r="OW34">
        <v>1</v>
      </c>
      <c r="OX34">
        <v>1</v>
      </c>
      <c r="OY34">
        <v>1</v>
      </c>
      <c r="OZ34">
        <v>1</v>
      </c>
      <c r="PA34">
        <v>1</v>
      </c>
      <c r="PB34">
        <v>1</v>
      </c>
      <c r="PC34">
        <v>1</v>
      </c>
      <c r="PD34">
        <v>1</v>
      </c>
      <c r="PE34">
        <v>1</v>
      </c>
      <c r="PF34">
        <v>1</v>
      </c>
    </row>
    <row r="35" spans="1:422" x14ac:dyDescent="0.4">
      <c r="A35">
        <v>33</v>
      </c>
      <c r="B35" t="s">
        <v>470</v>
      </c>
      <c r="C35" t="s">
        <v>438</v>
      </c>
      <c r="D35" t="s">
        <v>564</v>
      </c>
      <c r="E35">
        <v>26</v>
      </c>
      <c r="F35" t="s">
        <v>1349</v>
      </c>
      <c r="G35" t="s">
        <v>1349</v>
      </c>
      <c r="H35" t="s">
        <v>1349</v>
      </c>
      <c r="I35">
        <v>1</v>
      </c>
      <c r="J35" t="s">
        <v>1349</v>
      </c>
      <c r="K35" t="s">
        <v>1349</v>
      </c>
      <c r="L35" t="s">
        <v>1349</v>
      </c>
      <c r="M35" t="s">
        <v>1349</v>
      </c>
      <c r="N35">
        <v>1</v>
      </c>
      <c r="O35" t="s">
        <v>1349</v>
      </c>
      <c r="P35" t="s">
        <v>1349</v>
      </c>
      <c r="Q35" t="s">
        <v>1349</v>
      </c>
      <c r="R35" t="s">
        <v>1349</v>
      </c>
      <c r="S35" t="s">
        <v>1349</v>
      </c>
      <c r="T35" t="s">
        <v>1349</v>
      </c>
      <c r="U35" t="s">
        <v>1349</v>
      </c>
      <c r="V35" t="s">
        <v>1349</v>
      </c>
      <c r="W35" t="s">
        <v>1349</v>
      </c>
      <c r="X35" t="s">
        <v>1349</v>
      </c>
      <c r="Y35" t="s">
        <v>1349</v>
      </c>
      <c r="Z35" t="s">
        <v>1349</v>
      </c>
      <c r="AA35" t="s">
        <v>1349</v>
      </c>
      <c r="AB35" t="s">
        <v>1349</v>
      </c>
      <c r="AC35" t="s">
        <v>1349</v>
      </c>
      <c r="AD35" t="s">
        <v>1349</v>
      </c>
      <c r="AE35" t="s">
        <v>1349</v>
      </c>
      <c r="AF35" t="s">
        <v>1349</v>
      </c>
      <c r="AG35" t="s">
        <v>1349</v>
      </c>
      <c r="AH35" t="s">
        <v>1349</v>
      </c>
      <c r="AI35" t="s">
        <v>1349</v>
      </c>
      <c r="AJ35" t="s">
        <v>1349</v>
      </c>
      <c r="AK35" t="s">
        <v>1349</v>
      </c>
      <c r="AL35" t="s">
        <v>1349</v>
      </c>
      <c r="AM35" t="s">
        <v>1349</v>
      </c>
      <c r="AN35" t="s">
        <v>1349</v>
      </c>
      <c r="AO35" t="s">
        <v>1349</v>
      </c>
      <c r="AP35" t="s">
        <v>1349</v>
      </c>
      <c r="AQ35" t="s">
        <v>1349</v>
      </c>
      <c r="AR35" t="s">
        <v>1349</v>
      </c>
      <c r="AS35" t="s">
        <v>1349</v>
      </c>
      <c r="AT35" t="s">
        <v>1349</v>
      </c>
      <c r="AU35" t="s">
        <v>1349</v>
      </c>
      <c r="AV35" t="s">
        <v>1349</v>
      </c>
      <c r="AW35" t="s">
        <v>1349</v>
      </c>
      <c r="AX35" t="s">
        <v>1349</v>
      </c>
      <c r="AY35" t="s">
        <v>1349</v>
      </c>
      <c r="AZ35" t="s">
        <v>1349</v>
      </c>
      <c r="BA35" t="s">
        <v>1349</v>
      </c>
      <c r="BB35" t="s">
        <v>1349</v>
      </c>
      <c r="BC35" t="s">
        <v>1349</v>
      </c>
      <c r="BD35" t="s">
        <v>1349</v>
      </c>
      <c r="BE35" t="s">
        <v>1349</v>
      </c>
      <c r="BF35" t="s">
        <v>1349</v>
      </c>
      <c r="BG35" t="s">
        <v>1349</v>
      </c>
      <c r="BH35" t="s">
        <v>1349</v>
      </c>
      <c r="BI35" t="s">
        <v>1349</v>
      </c>
      <c r="BJ35" t="s">
        <v>1349</v>
      </c>
      <c r="BK35" t="s">
        <v>1349</v>
      </c>
      <c r="BL35" t="s">
        <v>1349</v>
      </c>
      <c r="BM35" t="s">
        <v>1349</v>
      </c>
      <c r="BN35" t="s">
        <v>1349</v>
      </c>
      <c r="BO35" t="s">
        <v>1349</v>
      </c>
      <c r="BP35" t="s">
        <v>1349</v>
      </c>
      <c r="BQ35" t="s">
        <v>1349</v>
      </c>
      <c r="BR35" t="s">
        <v>1349</v>
      </c>
      <c r="BS35" t="s">
        <v>1349</v>
      </c>
      <c r="BT35" t="s">
        <v>1349</v>
      </c>
      <c r="BU35" t="s">
        <v>1349</v>
      </c>
      <c r="BV35" t="s">
        <v>1349</v>
      </c>
      <c r="BW35" t="s">
        <v>1349</v>
      </c>
      <c r="BX35" t="s">
        <v>1349</v>
      </c>
      <c r="BY35" t="s">
        <v>1349</v>
      </c>
      <c r="BZ35" t="s">
        <v>1349</v>
      </c>
      <c r="CA35" t="s">
        <v>1349</v>
      </c>
      <c r="CB35" t="s">
        <v>1349</v>
      </c>
      <c r="CC35" t="s">
        <v>1349</v>
      </c>
      <c r="CD35" t="s">
        <v>1349</v>
      </c>
      <c r="CE35" t="s">
        <v>1349</v>
      </c>
      <c r="CF35" t="s">
        <v>1349</v>
      </c>
      <c r="CG35" t="s">
        <v>1349</v>
      </c>
      <c r="CH35" t="s">
        <v>1349</v>
      </c>
      <c r="CI35" t="s">
        <v>1349</v>
      </c>
      <c r="CJ35" t="s">
        <v>1349</v>
      </c>
      <c r="CK35" t="s">
        <v>1349</v>
      </c>
      <c r="CL35" t="s">
        <v>1349</v>
      </c>
      <c r="CM35" t="s">
        <v>1349</v>
      </c>
      <c r="CN35" t="s">
        <v>1349</v>
      </c>
      <c r="CO35" t="s">
        <v>1349</v>
      </c>
      <c r="CP35" t="s">
        <v>1349</v>
      </c>
      <c r="CQ35" t="s">
        <v>1349</v>
      </c>
      <c r="CR35" t="s">
        <v>1349</v>
      </c>
      <c r="CS35" t="s">
        <v>1349</v>
      </c>
      <c r="CT35" t="s">
        <v>1349</v>
      </c>
      <c r="CU35" t="s">
        <v>1349</v>
      </c>
      <c r="CV35" t="s">
        <v>1349</v>
      </c>
      <c r="CW35" t="s">
        <v>1349</v>
      </c>
      <c r="CX35" t="s">
        <v>1349</v>
      </c>
      <c r="CY35" t="s">
        <v>1349</v>
      </c>
      <c r="CZ35" t="s">
        <v>1349</v>
      </c>
      <c r="DA35" t="s">
        <v>1349</v>
      </c>
      <c r="DB35" t="s">
        <v>1349</v>
      </c>
      <c r="DC35" t="s">
        <v>1349</v>
      </c>
      <c r="DD35" t="s">
        <v>1349</v>
      </c>
      <c r="DE35" t="s">
        <v>1349</v>
      </c>
      <c r="DF35" t="s">
        <v>1349</v>
      </c>
      <c r="DG35" t="s">
        <v>1349</v>
      </c>
      <c r="DH35" t="s">
        <v>1349</v>
      </c>
      <c r="DI35" t="s">
        <v>1349</v>
      </c>
      <c r="DJ35" t="s">
        <v>1349</v>
      </c>
      <c r="DK35" t="s">
        <v>1349</v>
      </c>
      <c r="DL35" t="s">
        <v>1349</v>
      </c>
      <c r="DM35" t="s">
        <v>1349</v>
      </c>
      <c r="DN35" t="s">
        <v>1349</v>
      </c>
      <c r="DO35" t="s">
        <v>1349</v>
      </c>
      <c r="DP35" t="s">
        <v>1349</v>
      </c>
      <c r="DQ35" t="s">
        <v>1349</v>
      </c>
      <c r="DR35" t="s">
        <v>1349</v>
      </c>
      <c r="DS35" t="s">
        <v>1349</v>
      </c>
      <c r="DT35" t="s">
        <v>1349</v>
      </c>
      <c r="DU35" t="s">
        <v>1349</v>
      </c>
      <c r="DV35" t="s">
        <v>1349</v>
      </c>
      <c r="DW35" t="s">
        <v>1349</v>
      </c>
      <c r="DX35" t="s">
        <v>1349</v>
      </c>
      <c r="DY35" t="s">
        <v>1349</v>
      </c>
      <c r="DZ35" t="s">
        <v>1349</v>
      </c>
      <c r="EA35" t="s">
        <v>1349</v>
      </c>
      <c r="EB35" t="s">
        <v>1349</v>
      </c>
      <c r="EC35" t="s">
        <v>1349</v>
      </c>
      <c r="ED35" t="s">
        <v>1349</v>
      </c>
      <c r="EE35" t="s">
        <v>1349</v>
      </c>
      <c r="EF35" t="s">
        <v>1349</v>
      </c>
      <c r="EG35" t="s">
        <v>1349</v>
      </c>
      <c r="EH35" t="s">
        <v>1349</v>
      </c>
      <c r="EI35" t="s">
        <v>1349</v>
      </c>
      <c r="EJ35" t="s">
        <v>1349</v>
      </c>
      <c r="EK35" t="s">
        <v>1349</v>
      </c>
      <c r="EL35" t="s">
        <v>1349</v>
      </c>
      <c r="EM35" t="s">
        <v>1349</v>
      </c>
      <c r="EN35" t="s">
        <v>1349</v>
      </c>
      <c r="EO35" t="s">
        <v>1349</v>
      </c>
      <c r="EP35" t="s">
        <v>1349</v>
      </c>
      <c r="EQ35" t="s">
        <v>1349</v>
      </c>
      <c r="ER35" t="s">
        <v>1349</v>
      </c>
      <c r="ES35" t="s">
        <v>1349</v>
      </c>
      <c r="ET35" t="s">
        <v>1349</v>
      </c>
      <c r="EU35" t="s">
        <v>1349</v>
      </c>
      <c r="EV35" t="s">
        <v>1349</v>
      </c>
      <c r="EW35" t="s">
        <v>1349</v>
      </c>
      <c r="EX35" t="s">
        <v>1349</v>
      </c>
      <c r="EY35" t="s">
        <v>1349</v>
      </c>
      <c r="EZ35" t="s">
        <v>1349</v>
      </c>
      <c r="FA35" t="s">
        <v>1349</v>
      </c>
      <c r="FB35" t="s">
        <v>1349</v>
      </c>
      <c r="FC35" t="s">
        <v>1349</v>
      </c>
      <c r="FD35" t="s">
        <v>1349</v>
      </c>
      <c r="FE35" t="s">
        <v>1349</v>
      </c>
      <c r="FF35" t="s">
        <v>1349</v>
      </c>
      <c r="FG35" t="s">
        <v>1349</v>
      </c>
      <c r="FH35" t="s">
        <v>1349</v>
      </c>
      <c r="FI35" t="s">
        <v>1349</v>
      </c>
      <c r="FJ35" t="s">
        <v>1349</v>
      </c>
      <c r="FK35" t="s">
        <v>1349</v>
      </c>
      <c r="FL35" t="s">
        <v>1349</v>
      </c>
      <c r="FM35" t="s">
        <v>1349</v>
      </c>
      <c r="FN35" t="s">
        <v>1349</v>
      </c>
      <c r="FO35" t="s">
        <v>1349</v>
      </c>
      <c r="FP35" t="s">
        <v>1349</v>
      </c>
      <c r="FQ35" t="s">
        <v>1349</v>
      </c>
      <c r="FR35" t="s">
        <v>1349</v>
      </c>
      <c r="FS35" t="s">
        <v>1349</v>
      </c>
      <c r="FT35" t="s">
        <v>1349</v>
      </c>
      <c r="FU35" t="s">
        <v>1349</v>
      </c>
      <c r="FV35" t="s">
        <v>1349</v>
      </c>
      <c r="FW35" t="s">
        <v>1349</v>
      </c>
      <c r="FX35" t="s">
        <v>1349</v>
      </c>
      <c r="FY35" t="s">
        <v>1349</v>
      </c>
      <c r="FZ35" t="s">
        <v>1349</v>
      </c>
      <c r="GA35" t="s">
        <v>1349</v>
      </c>
      <c r="GB35" t="s">
        <v>1349</v>
      </c>
      <c r="GC35" t="s">
        <v>1349</v>
      </c>
      <c r="GD35" t="s">
        <v>1349</v>
      </c>
      <c r="GE35" t="s">
        <v>1349</v>
      </c>
      <c r="GF35" t="s">
        <v>1349</v>
      </c>
      <c r="GG35" t="s">
        <v>1349</v>
      </c>
      <c r="GH35" t="s">
        <v>1349</v>
      </c>
      <c r="GI35" t="s">
        <v>1349</v>
      </c>
      <c r="GJ35" t="s">
        <v>1349</v>
      </c>
      <c r="GK35" t="s">
        <v>1349</v>
      </c>
      <c r="GL35" t="s">
        <v>1349</v>
      </c>
      <c r="GM35" t="s">
        <v>1349</v>
      </c>
      <c r="GN35" t="s">
        <v>1349</v>
      </c>
      <c r="GO35" t="s">
        <v>1349</v>
      </c>
      <c r="GP35" t="s">
        <v>1349</v>
      </c>
      <c r="GQ35" t="s">
        <v>1349</v>
      </c>
      <c r="GR35" t="s">
        <v>1349</v>
      </c>
      <c r="GS35" t="s">
        <v>1349</v>
      </c>
      <c r="GT35" t="s">
        <v>1349</v>
      </c>
      <c r="GU35" t="s">
        <v>1349</v>
      </c>
      <c r="GV35" t="s">
        <v>1349</v>
      </c>
      <c r="GW35" t="s">
        <v>1349</v>
      </c>
      <c r="GX35" t="s">
        <v>1349</v>
      </c>
      <c r="GY35" t="s">
        <v>1349</v>
      </c>
      <c r="GZ35" t="s">
        <v>1349</v>
      </c>
      <c r="HA35" t="s">
        <v>1349</v>
      </c>
      <c r="HB35" t="s">
        <v>1349</v>
      </c>
      <c r="HC35" t="s">
        <v>1349</v>
      </c>
      <c r="HD35" t="s">
        <v>1349</v>
      </c>
      <c r="HE35" t="s">
        <v>1349</v>
      </c>
      <c r="HF35" t="s">
        <v>1349</v>
      </c>
      <c r="HG35" t="s">
        <v>1349</v>
      </c>
      <c r="HH35" t="s">
        <v>1349</v>
      </c>
      <c r="HI35" t="s">
        <v>1349</v>
      </c>
      <c r="HJ35" t="s">
        <v>1349</v>
      </c>
      <c r="HK35" t="s">
        <v>1349</v>
      </c>
      <c r="HL35" t="s">
        <v>1349</v>
      </c>
      <c r="HM35" t="s">
        <v>1349</v>
      </c>
      <c r="HN35" t="s">
        <v>1349</v>
      </c>
      <c r="HO35" t="s">
        <v>1349</v>
      </c>
      <c r="HP35" t="s">
        <v>1349</v>
      </c>
      <c r="HQ35" t="s">
        <v>1349</v>
      </c>
      <c r="HR35" t="s">
        <v>1349</v>
      </c>
      <c r="HS35" t="s">
        <v>1349</v>
      </c>
      <c r="HT35" t="s">
        <v>1349</v>
      </c>
      <c r="HU35" t="s">
        <v>1349</v>
      </c>
      <c r="HV35" t="s">
        <v>1349</v>
      </c>
      <c r="HW35" t="s">
        <v>1349</v>
      </c>
      <c r="HX35" t="s">
        <v>1349</v>
      </c>
      <c r="HY35">
        <v>1</v>
      </c>
      <c r="HZ35" t="s">
        <v>1349</v>
      </c>
      <c r="IA35" t="s">
        <v>1349</v>
      </c>
      <c r="IB35" t="s">
        <v>1349</v>
      </c>
      <c r="IC35" t="s">
        <v>1349</v>
      </c>
      <c r="ID35" t="s">
        <v>1349</v>
      </c>
      <c r="IE35" t="s">
        <v>1349</v>
      </c>
      <c r="IF35" t="s">
        <v>1349</v>
      </c>
      <c r="IG35" t="s">
        <v>1349</v>
      </c>
      <c r="IH35" t="s">
        <v>1349</v>
      </c>
      <c r="II35" t="s">
        <v>1349</v>
      </c>
      <c r="IJ35">
        <v>1</v>
      </c>
      <c r="IK35">
        <v>1</v>
      </c>
      <c r="IL35" t="s">
        <v>1349</v>
      </c>
      <c r="IM35" t="s">
        <v>1349</v>
      </c>
      <c r="IN35" t="s">
        <v>1349</v>
      </c>
      <c r="IO35" t="s">
        <v>1349</v>
      </c>
      <c r="IP35" t="s">
        <v>1349</v>
      </c>
      <c r="IQ35">
        <v>1</v>
      </c>
      <c r="IR35" t="s">
        <v>1349</v>
      </c>
      <c r="IS35" t="s">
        <v>1349</v>
      </c>
      <c r="IT35">
        <v>1</v>
      </c>
      <c r="IU35">
        <v>1</v>
      </c>
      <c r="IV35" t="s">
        <v>1349</v>
      </c>
      <c r="IW35" t="s">
        <v>1349</v>
      </c>
      <c r="IX35">
        <v>1</v>
      </c>
      <c r="IY35">
        <v>1</v>
      </c>
      <c r="IZ35" t="s">
        <v>1349</v>
      </c>
      <c r="JA35" t="s">
        <v>1349</v>
      </c>
      <c r="JB35" t="s">
        <v>1349</v>
      </c>
      <c r="JC35" t="s">
        <v>1349</v>
      </c>
      <c r="JD35" t="s">
        <v>1349</v>
      </c>
      <c r="JE35">
        <v>1</v>
      </c>
      <c r="JF35" t="s">
        <v>1349</v>
      </c>
      <c r="JG35" t="s">
        <v>1349</v>
      </c>
      <c r="JH35">
        <v>1</v>
      </c>
      <c r="JI35" t="s">
        <v>1349</v>
      </c>
      <c r="JJ35" t="s">
        <v>1349</v>
      </c>
      <c r="JK35" t="s">
        <v>1349</v>
      </c>
      <c r="JL35" t="s">
        <v>1349</v>
      </c>
      <c r="JM35" t="s">
        <v>1349</v>
      </c>
      <c r="JN35" t="s">
        <v>1349</v>
      </c>
      <c r="JO35" t="s">
        <v>1349</v>
      </c>
      <c r="JP35" t="s">
        <v>1349</v>
      </c>
      <c r="JQ35" t="s">
        <v>1349</v>
      </c>
      <c r="JR35" t="s">
        <v>1349</v>
      </c>
      <c r="JS35" t="s">
        <v>1349</v>
      </c>
      <c r="JT35" t="s">
        <v>1349</v>
      </c>
      <c r="JU35" t="s">
        <v>1349</v>
      </c>
      <c r="JV35" t="s">
        <v>1349</v>
      </c>
      <c r="JW35" t="s">
        <v>1349</v>
      </c>
      <c r="JX35" t="s">
        <v>1349</v>
      </c>
      <c r="JY35" t="s">
        <v>1349</v>
      </c>
      <c r="JZ35" t="s">
        <v>1349</v>
      </c>
      <c r="KA35" t="s">
        <v>1349</v>
      </c>
      <c r="KB35" t="s">
        <v>1349</v>
      </c>
      <c r="KC35" t="s">
        <v>1349</v>
      </c>
      <c r="KD35" t="s">
        <v>1349</v>
      </c>
      <c r="KE35" t="s">
        <v>1349</v>
      </c>
      <c r="KF35" t="s">
        <v>1349</v>
      </c>
      <c r="KG35" t="s">
        <v>1349</v>
      </c>
      <c r="KH35" t="s">
        <v>1349</v>
      </c>
      <c r="KI35" t="s">
        <v>1349</v>
      </c>
      <c r="KJ35" t="s">
        <v>1349</v>
      </c>
      <c r="KK35" t="s">
        <v>1349</v>
      </c>
      <c r="KL35" t="s">
        <v>1349</v>
      </c>
      <c r="KM35" t="s">
        <v>1349</v>
      </c>
      <c r="KN35" t="s">
        <v>1349</v>
      </c>
      <c r="KO35" t="s">
        <v>1349</v>
      </c>
      <c r="KP35" t="s">
        <v>1349</v>
      </c>
      <c r="KQ35" t="s">
        <v>1349</v>
      </c>
      <c r="KR35" t="s">
        <v>1349</v>
      </c>
      <c r="KS35" t="s">
        <v>1349</v>
      </c>
      <c r="KT35" t="s">
        <v>1349</v>
      </c>
      <c r="KU35" t="s">
        <v>1349</v>
      </c>
      <c r="KV35" t="s">
        <v>1349</v>
      </c>
      <c r="KW35" t="s">
        <v>1349</v>
      </c>
      <c r="KX35" t="s">
        <v>1349</v>
      </c>
      <c r="KY35" t="s">
        <v>1349</v>
      </c>
      <c r="KZ35" t="s">
        <v>1349</v>
      </c>
      <c r="LA35" t="s">
        <v>1349</v>
      </c>
      <c r="LB35" t="s">
        <v>1349</v>
      </c>
      <c r="LC35" t="s">
        <v>1349</v>
      </c>
      <c r="LD35" t="s">
        <v>1349</v>
      </c>
      <c r="LE35" t="s">
        <v>1349</v>
      </c>
      <c r="LF35" t="s">
        <v>1349</v>
      </c>
      <c r="LG35" t="s">
        <v>1349</v>
      </c>
      <c r="LH35" t="s">
        <v>1349</v>
      </c>
      <c r="LI35" t="s">
        <v>1349</v>
      </c>
      <c r="LJ35" t="s">
        <v>1349</v>
      </c>
      <c r="LK35" t="s">
        <v>1349</v>
      </c>
      <c r="LL35" t="s">
        <v>1349</v>
      </c>
      <c r="LM35">
        <v>1</v>
      </c>
      <c r="LN35" t="s">
        <v>1349</v>
      </c>
      <c r="LO35" t="s">
        <v>1349</v>
      </c>
      <c r="LP35" t="s">
        <v>1349</v>
      </c>
      <c r="LQ35" t="s">
        <v>1349</v>
      </c>
      <c r="LR35" t="s">
        <v>1349</v>
      </c>
      <c r="LS35" t="s">
        <v>1349</v>
      </c>
      <c r="LT35" t="s">
        <v>1349</v>
      </c>
      <c r="LU35" t="s">
        <v>1349</v>
      </c>
      <c r="LV35" t="s">
        <v>1349</v>
      </c>
      <c r="LW35" t="s">
        <v>1349</v>
      </c>
      <c r="LX35" t="s">
        <v>1349</v>
      </c>
      <c r="LY35">
        <v>1</v>
      </c>
      <c r="LZ35" t="s">
        <v>1349</v>
      </c>
      <c r="MA35" t="s">
        <v>1349</v>
      </c>
      <c r="MB35" t="s">
        <v>1349</v>
      </c>
      <c r="MC35" t="s">
        <v>1349</v>
      </c>
      <c r="MD35" t="s">
        <v>1349</v>
      </c>
      <c r="ME35" t="s">
        <v>1349</v>
      </c>
      <c r="MF35" t="s">
        <v>1349</v>
      </c>
      <c r="MG35" t="s">
        <v>1349</v>
      </c>
      <c r="MH35" t="s">
        <v>1349</v>
      </c>
      <c r="MI35" t="s">
        <v>1349</v>
      </c>
      <c r="MJ35" t="s">
        <v>1349</v>
      </c>
      <c r="MK35" t="s">
        <v>1349</v>
      </c>
      <c r="ML35" t="s">
        <v>1349</v>
      </c>
      <c r="MM35" t="s">
        <v>1349</v>
      </c>
      <c r="MN35" t="s">
        <v>1349</v>
      </c>
      <c r="MO35" t="s">
        <v>1349</v>
      </c>
      <c r="MP35" t="s">
        <v>1349</v>
      </c>
      <c r="MQ35" t="s">
        <v>1349</v>
      </c>
      <c r="MR35" t="s">
        <v>1349</v>
      </c>
      <c r="MS35" t="s">
        <v>1349</v>
      </c>
      <c r="MT35" t="s">
        <v>1349</v>
      </c>
      <c r="MU35" t="s">
        <v>1349</v>
      </c>
      <c r="MV35" t="s">
        <v>1349</v>
      </c>
      <c r="MW35" t="s">
        <v>1349</v>
      </c>
      <c r="MX35" t="s">
        <v>1349</v>
      </c>
      <c r="MY35" t="s">
        <v>1349</v>
      </c>
      <c r="MZ35" t="s">
        <v>1349</v>
      </c>
      <c r="NA35" t="s">
        <v>1349</v>
      </c>
      <c r="NB35" t="s">
        <v>1349</v>
      </c>
      <c r="NC35" t="s">
        <v>1349</v>
      </c>
      <c r="ND35" t="s">
        <v>1349</v>
      </c>
      <c r="NE35" t="s">
        <v>1349</v>
      </c>
      <c r="NF35" t="s">
        <v>1349</v>
      </c>
      <c r="NG35" t="s">
        <v>1349</v>
      </c>
      <c r="NH35" t="s">
        <v>1349</v>
      </c>
      <c r="NI35" t="s">
        <v>1349</v>
      </c>
      <c r="NJ35" t="s">
        <v>1349</v>
      </c>
      <c r="NK35" t="s">
        <v>1349</v>
      </c>
      <c r="NL35" t="s">
        <v>1349</v>
      </c>
      <c r="NM35" t="s">
        <v>1349</v>
      </c>
      <c r="NN35" t="s">
        <v>1349</v>
      </c>
      <c r="NO35" t="s">
        <v>1349</v>
      </c>
      <c r="NP35" t="s">
        <v>1349</v>
      </c>
      <c r="NQ35" t="s">
        <v>1349</v>
      </c>
      <c r="NR35" t="s">
        <v>1349</v>
      </c>
      <c r="NS35" t="s">
        <v>1349</v>
      </c>
      <c r="NT35" t="s">
        <v>1349</v>
      </c>
      <c r="NU35">
        <v>1</v>
      </c>
      <c r="NV35" t="s">
        <v>1349</v>
      </c>
      <c r="NW35" t="s">
        <v>1349</v>
      </c>
      <c r="NX35" t="s">
        <v>1349</v>
      </c>
      <c r="NY35" t="s">
        <v>1349</v>
      </c>
      <c r="NZ35" t="s">
        <v>1349</v>
      </c>
      <c r="OA35" t="s">
        <v>1349</v>
      </c>
      <c r="OB35">
        <v>1</v>
      </c>
      <c r="OC35" t="s">
        <v>1349</v>
      </c>
      <c r="OD35" t="s">
        <v>1349</v>
      </c>
      <c r="OE35" t="s">
        <v>1349</v>
      </c>
      <c r="OF35" t="s">
        <v>1349</v>
      </c>
      <c r="OG35" t="s">
        <v>1349</v>
      </c>
      <c r="OH35" t="s">
        <v>1349</v>
      </c>
      <c r="OI35" t="s">
        <v>1349</v>
      </c>
      <c r="OJ35" t="s">
        <v>1349</v>
      </c>
      <c r="OK35" t="s">
        <v>1349</v>
      </c>
      <c r="OL35" t="s">
        <v>1349</v>
      </c>
      <c r="OM35" t="s">
        <v>1349</v>
      </c>
      <c r="ON35" t="s">
        <v>1349</v>
      </c>
      <c r="OO35" t="s">
        <v>1349</v>
      </c>
      <c r="OP35" t="s">
        <v>1349</v>
      </c>
      <c r="OQ35" t="s">
        <v>1349</v>
      </c>
      <c r="OR35" t="s">
        <v>1349</v>
      </c>
      <c r="OS35" t="s">
        <v>1349</v>
      </c>
      <c r="OT35" t="s">
        <v>1349</v>
      </c>
      <c r="OU35" t="s">
        <v>1349</v>
      </c>
      <c r="OV35" t="s">
        <v>1349</v>
      </c>
      <c r="OW35" t="s">
        <v>1349</v>
      </c>
      <c r="OX35" t="s">
        <v>1349</v>
      </c>
      <c r="OY35" t="s">
        <v>1349</v>
      </c>
      <c r="OZ35" t="s">
        <v>1349</v>
      </c>
      <c r="PA35" t="s">
        <v>1349</v>
      </c>
      <c r="PB35" t="s">
        <v>1349</v>
      </c>
      <c r="PC35" t="s">
        <v>1349</v>
      </c>
      <c r="PD35" t="s">
        <v>1349</v>
      </c>
      <c r="PE35" t="s">
        <v>1349</v>
      </c>
      <c r="PF35" t="s">
        <v>1349</v>
      </c>
    </row>
    <row r="36" spans="1:422" x14ac:dyDescent="0.4">
      <c r="A36">
        <v>34</v>
      </c>
      <c r="B36" t="s">
        <v>471</v>
      </c>
      <c r="C36" t="s">
        <v>438</v>
      </c>
      <c r="D36" t="s">
        <v>564</v>
      </c>
      <c r="E36">
        <v>27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1</v>
      </c>
      <c r="AM36">
        <v>1</v>
      </c>
      <c r="AN36">
        <v>1</v>
      </c>
      <c r="AO36">
        <v>1</v>
      </c>
      <c r="AP36">
        <v>1</v>
      </c>
      <c r="AQ36">
        <v>1</v>
      </c>
      <c r="AR36">
        <v>1</v>
      </c>
      <c r="AS36">
        <v>1</v>
      </c>
      <c r="AT36">
        <v>1</v>
      </c>
      <c r="AU36">
        <v>1</v>
      </c>
      <c r="AV36">
        <v>1</v>
      </c>
      <c r="AW36">
        <v>1</v>
      </c>
      <c r="AX36">
        <v>1</v>
      </c>
      <c r="AY36">
        <v>1</v>
      </c>
      <c r="AZ36">
        <v>1</v>
      </c>
      <c r="BA36">
        <v>1</v>
      </c>
      <c r="BB36">
        <v>1</v>
      </c>
      <c r="BC36">
        <v>1</v>
      </c>
      <c r="BD36">
        <v>1</v>
      </c>
      <c r="BE36">
        <v>1</v>
      </c>
      <c r="BF36">
        <v>1</v>
      </c>
      <c r="BG36">
        <v>1</v>
      </c>
      <c r="BH36">
        <v>1</v>
      </c>
      <c r="BI36">
        <v>1</v>
      </c>
      <c r="BJ36">
        <v>1</v>
      </c>
      <c r="BK36">
        <v>1</v>
      </c>
      <c r="BL36">
        <v>1</v>
      </c>
      <c r="BM36">
        <v>1</v>
      </c>
      <c r="BN36">
        <v>1</v>
      </c>
      <c r="BO36">
        <v>1</v>
      </c>
      <c r="BP36">
        <v>1</v>
      </c>
      <c r="BQ36">
        <v>1</v>
      </c>
      <c r="BR36">
        <v>1</v>
      </c>
      <c r="BS36">
        <v>1</v>
      </c>
      <c r="BT36">
        <v>1</v>
      </c>
      <c r="BU36">
        <v>1</v>
      </c>
      <c r="BV36">
        <v>1</v>
      </c>
      <c r="BW36">
        <v>1</v>
      </c>
      <c r="BX36">
        <v>1</v>
      </c>
      <c r="BY36">
        <v>1</v>
      </c>
      <c r="BZ36">
        <v>1</v>
      </c>
      <c r="CA36">
        <v>1</v>
      </c>
      <c r="CB36">
        <v>1</v>
      </c>
      <c r="CC36">
        <v>1</v>
      </c>
      <c r="CD36">
        <v>1</v>
      </c>
      <c r="CE36">
        <v>1</v>
      </c>
      <c r="CF36">
        <v>1</v>
      </c>
      <c r="CG36">
        <v>1</v>
      </c>
      <c r="CH36">
        <v>1</v>
      </c>
      <c r="CI36">
        <v>1</v>
      </c>
      <c r="CJ36">
        <v>1</v>
      </c>
      <c r="CK36">
        <v>1</v>
      </c>
      <c r="CL36">
        <v>1</v>
      </c>
      <c r="CM36">
        <v>1</v>
      </c>
      <c r="CN36">
        <v>1</v>
      </c>
      <c r="CO36">
        <v>1</v>
      </c>
      <c r="CP36">
        <v>1</v>
      </c>
      <c r="CQ36">
        <v>1</v>
      </c>
      <c r="CR36">
        <v>1</v>
      </c>
      <c r="CS36">
        <v>1</v>
      </c>
      <c r="CT36">
        <v>1</v>
      </c>
      <c r="CU36">
        <v>1</v>
      </c>
      <c r="CV36">
        <v>1</v>
      </c>
      <c r="CW36">
        <v>1</v>
      </c>
      <c r="CX36">
        <v>1</v>
      </c>
      <c r="CY36">
        <v>1</v>
      </c>
      <c r="CZ36">
        <v>1</v>
      </c>
      <c r="DA36">
        <v>1</v>
      </c>
      <c r="DB36">
        <v>1</v>
      </c>
      <c r="DC36">
        <v>1</v>
      </c>
      <c r="DD36">
        <v>1</v>
      </c>
      <c r="DE36">
        <v>1</v>
      </c>
      <c r="DF36">
        <v>1</v>
      </c>
      <c r="DG36">
        <v>1</v>
      </c>
      <c r="DH36">
        <v>1</v>
      </c>
      <c r="DI36">
        <v>1</v>
      </c>
      <c r="DJ36">
        <v>1</v>
      </c>
      <c r="DK36">
        <v>1</v>
      </c>
      <c r="DL36">
        <v>1</v>
      </c>
      <c r="DM36">
        <v>1</v>
      </c>
      <c r="DN36">
        <v>1</v>
      </c>
      <c r="DO36">
        <v>1</v>
      </c>
      <c r="DP36">
        <v>1</v>
      </c>
      <c r="DQ36">
        <v>1</v>
      </c>
      <c r="DR36">
        <v>1</v>
      </c>
      <c r="DS36">
        <v>1</v>
      </c>
      <c r="DT36">
        <v>1</v>
      </c>
      <c r="DU36">
        <v>1</v>
      </c>
      <c r="DV36">
        <v>1</v>
      </c>
      <c r="DW36">
        <v>1</v>
      </c>
      <c r="DX36">
        <v>1</v>
      </c>
      <c r="DY36">
        <v>1</v>
      </c>
      <c r="DZ36">
        <v>1</v>
      </c>
      <c r="EA36">
        <v>1</v>
      </c>
      <c r="EB36">
        <v>1</v>
      </c>
      <c r="EC36">
        <v>1</v>
      </c>
      <c r="ED36">
        <v>1</v>
      </c>
      <c r="EE36">
        <v>1</v>
      </c>
      <c r="EF36">
        <v>1</v>
      </c>
      <c r="EG36">
        <v>1</v>
      </c>
      <c r="EH36">
        <v>1</v>
      </c>
      <c r="EI36">
        <v>1</v>
      </c>
      <c r="EJ36">
        <v>1</v>
      </c>
      <c r="EK36">
        <v>1</v>
      </c>
      <c r="EL36">
        <v>1</v>
      </c>
      <c r="EM36">
        <v>1</v>
      </c>
      <c r="EN36">
        <v>1</v>
      </c>
      <c r="EO36">
        <v>1</v>
      </c>
      <c r="EP36">
        <v>1</v>
      </c>
      <c r="EQ36">
        <v>1</v>
      </c>
      <c r="ER36">
        <v>1</v>
      </c>
      <c r="ES36">
        <v>1</v>
      </c>
      <c r="ET36">
        <v>1</v>
      </c>
      <c r="EU36">
        <v>1</v>
      </c>
      <c r="EV36" t="s">
        <v>1349</v>
      </c>
      <c r="EW36">
        <v>1</v>
      </c>
      <c r="EX36">
        <v>1</v>
      </c>
      <c r="EY36">
        <v>1</v>
      </c>
      <c r="EZ36">
        <v>1</v>
      </c>
      <c r="FA36">
        <v>1</v>
      </c>
      <c r="FB36">
        <v>1</v>
      </c>
      <c r="FC36">
        <v>1</v>
      </c>
      <c r="FD36">
        <v>1</v>
      </c>
      <c r="FE36">
        <v>1</v>
      </c>
      <c r="FF36">
        <v>1</v>
      </c>
      <c r="FG36">
        <v>1</v>
      </c>
      <c r="FH36">
        <v>1</v>
      </c>
      <c r="FI36">
        <v>1</v>
      </c>
      <c r="FJ36">
        <v>1</v>
      </c>
      <c r="FK36">
        <v>1</v>
      </c>
      <c r="FL36">
        <v>1</v>
      </c>
      <c r="FM36">
        <v>1</v>
      </c>
      <c r="FN36">
        <v>1</v>
      </c>
      <c r="FO36">
        <v>1</v>
      </c>
      <c r="FP36">
        <v>1</v>
      </c>
      <c r="FQ36">
        <v>1</v>
      </c>
      <c r="FR36">
        <v>1</v>
      </c>
      <c r="FS36">
        <v>1</v>
      </c>
      <c r="FT36">
        <v>1</v>
      </c>
      <c r="FU36">
        <v>1</v>
      </c>
      <c r="FV36">
        <v>1</v>
      </c>
      <c r="FW36">
        <v>1</v>
      </c>
      <c r="FX36">
        <v>1</v>
      </c>
      <c r="FY36">
        <v>1</v>
      </c>
      <c r="FZ36">
        <v>1</v>
      </c>
      <c r="GA36">
        <v>1</v>
      </c>
      <c r="GB36">
        <v>1</v>
      </c>
      <c r="GC36">
        <v>1</v>
      </c>
      <c r="GD36">
        <v>1</v>
      </c>
      <c r="GE36">
        <v>1</v>
      </c>
      <c r="GF36">
        <v>1</v>
      </c>
      <c r="GG36">
        <v>1</v>
      </c>
      <c r="GH36">
        <v>1</v>
      </c>
      <c r="GI36">
        <v>1</v>
      </c>
      <c r="GJ36">
        <v>1</v>
      </c>
      <c r="GK36">
        <v>1</v>
      </c>
      <c r="GL36" t="s">
        <v>1349</v>
      </c>
      <c r="GM36">
        <v>1</v>
      </c>
      <c r="GN36">
        <v>1</v>
      </c>
      <c r="GO36">
        <v>1</v>
      </c>
      <c r="GP36">
        <v>1</v>
      </c>
      <c r="GQ36">
        <v>1</v>
      </c>
      <c r="GR36">
        <v>1</v>
      </c>
      <c r="GS36">
        <v>1</v>
      </c>
      <c r="GT36">
        <v>1</v>
      </c>
      <c r="GU36">
        <v>1</v>
      </c>
      <c r="GV36">
        <v>1</v>
      </c>
      <c r="GW36">
        <v>1</v>
      </c>
      <c r="GX36">
        <v>1</v>
      </c>
      <c r="GY36">
        <v>1</v>
      </c>
      <c r="GZ36">
        <v>1</v>
      </c>
      <c r="HA36">
        <v>1</v>
      </c>
      <c r="HB36">
        <v>1</v>
      </c>
      <c r="HC36">
        <v>1</v>
      </c>
      <c r="HD36">
        <v>1</v>
      </c>
      <c r="HE36">
        <v>1</v>
      </c>
      <c r="HF36">
        <v>1</v>
      </c>
      <c r="HG36">
        <v>1</v>
      </c>
      <c r="HH36">
        <v>1</v>
      </c>
      <c r="HI36">
        <v>1</v>
      </c>
      <c r="HJ36">
        <v>1</v>
      </c>
      <c r="HK36">
        <v>1</v>
      </c>
      <c r="HL36">
        <v>1</v>
      </c>
      <c r="HM36">
        <v>1</v>
      </c>
      <c r="HN36">
        <v>1</v>
      </c>
      <c r="HO36">
        <v>1</v>
      </c>
      <c r="HP36">
        <v>1</v>
      </c>
      <c r="HQ36">
        <v>1</v>
      </c>
      <c r="HR36">
        <v>1</v>
      </c>
      <c r="HS36">
        <v>1</v>
      </c>
      <c r="HT36">
        <v>1</v>
      </c>
      <c r="HU36">
        <v>1</v>
      </c>
      <c r="HV36">
        <v>1</v>
      </c>
      <c r="HW36">
        <v>1</v>
      </c>
      <c r="HX36">
        <v>1</v>
      </c>
      <c r="HY36">
        <v>1</v>
      </c>
      <c r="HZ36">
        <v>1</v>
      </c>
      <c r="IA36">
        <v>1</v>
      </c>
      <c r="IB36">
        <v>1</v>
      </c>
      <c r="IC36">
        <v>1</v>
      </c>
      <c r="ID36">
        <v>1</v>
      </c>
      <c r="IE36">
        <v>1</v>
      </c>
      <c r="IF36">
        <v>1</v>
      </c>
      <c r="IG36">
        <v>1</v>
      </c>
      <c r="IH36">
        <v>1</v>
      </c>
      <c r="II36">
        <v>1</v>
      </c>
      <c r="IJ36">
        <v>1</v>
      </c>
      <c r="IK36">
        <v>1</v>
      </c>
      <c r="IL36">
        <v>1</v>
      </c>
      <c r="IM36" t="s">
        <v>1349</v>
      </c>
      <c r="IN36">
        <v>1</v>
      </c>
      <c r="IO36">
        <v>1</v>
      </c>
      <c r="IP36">
        <v>1</v>
      </c>
      <c r="IQ36">
        <v>1</v>
      </c>
      <c r="IR36">
        <v>1</v>
      </c>
      <c r="IS36">
        <v>1</v>
      </c>
      <c r="IT36">
        <v>1</v>
      </c>
      <c r="IU36">
        <v>1</v>
      </c>
      <c r="IV36">
        <v>1</v>
      </c>
      <c r="IW36">
        <v>1</v>
      </c>
      <c r="IX36">
        <v>1</v>
      </c>
      <c r="IY36">
        <v>1</v>
      </c>
      <c r="IZ36">
        <v>1</v>
      </c>
      <c r="JA36">
        <v>1</v>
      </c>
      <c r="JB36">
        <v>1</v>
      </c>
      <c r="JC36">
        <v>1</v>
      </c>
      <c r="JD36">
        <v>1</v>
      </c>
      <c r="JE36">
        <v>1</v>
      </c>
      <c r="JF36">
        <v>1</v>
      </c>
      <c r="JG36">
        <v>1</v>
      </c>
      <c r="JH36">
        <v>1</v>
      </c>
      <c r="JI36">
        <v>1</v>
      </c>
      <c r="JJ36">
        <v>1</v>
      </c>
      <c r="JK36">
        <v>1</v>
      </c>
      <c r="JL36">
        <v>1</v>
      </c>
      <c r="JM36">
        <v>1</v>
      </c>
      <c r="JN36">
        <v>1</v>
      </c>
      <c r="JO36">
        <v>1</v>
      </c>
      <c r="JP36">
        <v>1</v>
      </c>
      <c r="JQ36">
        <v>1</v>
      </c>
      <c r="JR36">
        <v>1</v>
      </c>
      <c r="JS36">
        <v>1</v>
      </c>
      <c r="JT36">
        <v>1</v>
      </c>
      <c r="JU36">
        <v>1</v>
      </c>
      <c r="JV36">
        <v>1</v>
      </c>
      <c r="JW36">
        <v>1</v>
      </c>
      <c r="JX36">
        <v>1</v>
      </c>
      <c r="JY36">
        <v>1</v>
      </c>
      <c r="JZ36">
        <v>1</v>
      </c>
      <c r="KA36">
        <v>1</v>
      </c>
      <c r="KB36">
        <v>1</v>
      </c>
      <c r="KC36">
        <v>1</v>
      </c>
      <c r="KD36">
        <v>1</v>
      </c>
      <c r="KE36">
        <v>1</v>
      </c>
      <c r="KF36">
        <v>1</v>
      </c>
      <c r="KG36">
        <v>1</v>
      </c>
      <c r="KH36">
        <v>1</v>
      </c>
      <c r="KI36">
        <v>1</v>
      </c>
      <c r="KJ36">
        <v>1</v>
      </c>
      <c r="KK36">
        <v>1</v>
      </c>
      <c r="KL36">
        <v>1</v>
      </c>
      <c r="KM36">
        <v>1</v>
      </c>
      <c r="KN36">
        <v>1</v>
      </c>
      <c r="KO36">
        <v>1</v>
      </c>
      <c r="KP36">
        <v>1</v>
      </c>
      <c r="KQ36">
        <v>1</v>
      </c>
      <c r="KR36">
        <v>1</v>
      </c>
      <c r="KS36">
        <v>1</v>
      </c>
      <c r="KT36">
        <v>1</v>
      </c>
      <c r="KU36">
        <v>1</v>
      </c>
      <c r="KV36">
        <v>1</v>
      </c>
      <c r="KW36">
        <v>1</v>
      </c>
      <c r="KX36">
        <v>1</v>
      </c>
      <c r="KY36">
        <v>1</v>
      </c>
      <c r="KZ36">
        <v>1</v>
      </c>
      <c r="LA36">
        <v>1</v>
      </c>
      <c r="LB36">
        <v>1</v>
      </c>
      <c r="LC36">
        <v>1</v>
      </c>
      <c r="LD36">
        <v>1</v>
      </c>
      <c r="LE36">
        <v>1</v>
      </c>
      <c r="LF36">
        <v>1</v>
      </c>
      <c r="LG36">
        <v>1</v>
      </c>
      <c r="LH36">
        <v>1</v>
      </c>
      <c r="LI36">
        <v>1</v>
      </c>
      <c r="LJ36">
        <v>1</v>
      </c>
      <c r="LK36">
        <v>1</v>
      </c>
      <c r="LL36">
        <v>1</v>
      </c>
      <c r="LM36">
        <v>1</v>
      </c>
      <c r="LN36">
        <v>1</v>
      </c>
      <c r="LO36">
        <v>1</v>
      </c>
      <c r="LP36">
        <v>1</v>
      </c>
      <c r="LQ36">
        <v>1</v>
      </c>
      <c r="LR36">
        <v>1</v>
      </c>
      <c r="LS36">
        <v>1</v>
      </c>
      <c r="LT36">
        <v>1</v>
      </c>
      <c r="LU36">
        <v>1</v>
      </c>
      <c r="LV36">
        <v>1</v>
      </c>
      <c r="LW36">
        <v>1</v>
      </c>
      <c r="LX36">
        <v>1</v>
      </c>
      <c r="LY36">
        <v>1</v>
      </c>
      <c r="LZ36">
        <v>1</v>
      </c>
      <c r="MA36">
        <v>1</v>
      </c>
      <c r="MB36">
        <v>1</v>
      </c>
      <c r="MC36">
        <v>1</v>
      </c>
      <c r="MD36">
        <v>1</v>
      </c>
      <c r="ME36">
        <v>1</v>
      </c>
      <c r="MF36">
        <v>1</v>
      </c>
      <c r="MG36">
        <v>1</v>
      </c>
      <c r="MH36">
        <v>1</v>
      </c>
      <c r="MI36">
        <v>1</v>
      </c>
      <c r="MJ36">
        <v>1</v>
      </c>
      <c r="MK36">
        <v>1</v>
      </c>
      <c r="ML36">
        <v>1</v>
      </c>
      <c r="MM36">
        <v>1</v>
      </c>
      <c r="MN36">
        <v>1</v>
      </c>
      <c r="MO36">
        <v>1</v>
      </c>
      <c r="MP36">
        <v>1</v>
      </c>
      <c r="MQ36">
        <v>1</v>
      </c>
      <c r="MR36">
        <v>1</v>
      </c>
      <c r="MS36">
        <v>1</v>
      </c>
      <c r="MT36">
        <v>1</v>
      </c>
      <c r="MU36">
        <v>1</v>
      </c>
      <c r="MV36">
        <v>1</v>
      </c>
      <c r="MW36">
        <v>1</v>
      </c>
      <c r="MX36">
        <v>1</v>
      </c>
      <c r="MY36">
        <v>1</v>
      </c>
      <c r="MZ36">
        <v>1</v>
      </c>
      <c r="NA36">
        <v>1</v>
      </c>
      <c r="NB36">
        <v>1</v>
      </c>
      <c r="NC36">
        <v>1</v>
      </c>
      <c r="ND36">
        <v>1</v>
      </c>
      <c r="NE36">
        <v>1</v>
      </c>
      <c r="NF36">
        <v>1</v>
      </c>
      <c r="NG36">
        <v>1</v>
      </c>
      <c r="NH36">
        <v>1</v>
      </c>
      <c r="NI36">
        <v>1</v>
      </c>
      <c r="NJ36">
        <v>1</v>
      </c>
      <c r="NK36">
        <v>1</v>
      </c>
      <c r="NL36">
        <v>1</v>
      </c>
      <c r="NM36">
        <v>1</v>
      </c>
      <c r="NN36">
        <v>1</v>
      </c>
      <c r="NO36">
        <v>1</v>
      </c>
      <c r="NP36">
        <v>1</v>
      </c>
      <c r="NQ36">
        <v>1</v>
      </c>
      <c r="NR36">
        <v>1</v>
      </c>
      <c r="NS36">
        <v>1</v>
      </c>
      <c r="NT36">
        <v>1</v>
      </c>
      <c r="NU36">
        <v>1</v>
      </c>
      <c r="NV36">
        <v>1</v>
      </c>
      <c r="NW36">
        <v>1</v>
      </c>
      <c r="NX36">
        <v>1</v>
      </c>
      <c r="NY36">
        <v>1</v>
      </c>
      <c r="NZ36">
        <v>1</v>
      </c>
      <c r="OA36">
        <v>1</v>
      </c>
      <c r="OB36">
        <v>1</v>
      </c>
      <c r="OC36">
        <v>1</v>
      </c>
      <c r="OD36">
        <v>1</v>
      </c>
      <c r="OE36">
        <v>1</v>
      </c>
      <c r="OF36">
        <v>1</v>
      </c>
      <c r="OG36">
        <v>1</v>
      </c>
      <c r="OH36">
        <v>1</v>
      </c>
      <c r="OI36">
        <v>1</v>
      </c>
      <c r="OJ36">
        <v>1</v>
      </c>
      <c r="OK36">
        <v>1</v>
      </c>
      <c r="OL36">
        <v>1</v>
      </c>
      <c r="OM36">
        <v>1</v>
      </c>
      <c r="ON36">
        <v>1</v>
      </c>
      <c r="OO36">
        <v>1</v>
      </c>
      <c r="OP36">
        <v>1</v>
      </c>
      <c r="OQ36">
        <v>1</v>
      </c>
      <c r="OR36">
        <v>1</v>
      </c>
      <c r="OS36">
        <v>1</v>
      </c>
      <c r="OT36">
        <v>1</v>
      </c>
      <c r="OU36">
        <v>1</v>
      </c>
      <c r="OV36">
        <v>1</v>
      </c>
      <c r="OW36">
        <v>1</v>
      </c>
      <c r="OX36">
        <v>1</v>
      </c>
      <c r="OY36">
        <v>1</v>
      </c>
      <c r="OZ36">
        <v>1</v>
      </c>
      <c r="PA36">
        <v>1</v>
      </c>
      <c r="PB36">
        <v>1</v>
      </c>
      <c r="PC36">
        <v>1</v>
      </c>
      <c r="PD36">
        <v>1</v>
      </c>
      <c r="PE36">
        <v>1</v>
      </c>
      <c r="PF36">
        <v>1</v>
      </c>
    </row>
    <row r="37" spans="1:422" x14ac:dyDescent="0.4">
      <c r="A37">
        <v>35</v>
      </c>
      <c r="B37" t="s">
        <v>472</v>
      </c>
      <c r="C37" t="s">
        <v>438</v>
      </c>
      <c r="D37" t="s">
        <v>564</v>
      </c>
      <c r="E37">
        <v>27</v>
      </c>
      <c r="F37">
        <v>1</v>
      </c>
      <c r="G37">
        <v>1</v>
      </c>
      <c r="H37" t="s">
        <v>1349</v>
      </c>
      <c r="I37" t="s">
        <v>1349</v>
      </c>
      <c r="J37">
        <v>1</v>
      </c>
      <c r="K37">
        <v>1</v>
      </c>
      <c r="L37" t="s">
        <v>1349</v>
      </c>
      <c r="M37">
        <v>1</v>
      </c>
      <c r="N37">
        <v>1</v>
      </c>
      <c r="O37" t="s">
        <v>1349</v>
      </c>
      <c r="P37">
        <v>1</v>
      </c>
      <c r="Q37" t="s">
        <v>1349</v>
      </c>
      <c r="R37" t="s">
        <v>1349</v>
      </c>
      <c r="S37" t="s">
        <v>1349</v>
      </c>
      <c r="T37">
        <v>1</v>
      </c>
      <c r="U37" t="s">
        <v>1349</v>
      </c>
      <c r="V37">
        <v>1</v>
      </c>
      <c r="W37" t="s">
        <v>1349</v>
      </c>
      <c r="X37">
        <v>1</v>
      </c>
      <c r="Y37" t="s">
        <v>1349</v>
      </c>
      <c r="Z37">
        <v>1</v>
      </c>
      <c r="AA37" t="s">
        <v>1349</v>
      </c>
      <c r="AB37">
        <v>1</v>
      </c>
      <c r="AC37" t="s">
        <v>1349</v>
      </c>
      <c r="AD37">
        <v>1</v>
      </c>
      <c r="AE37" t="s">
        <v>1349</v>
      </c>
      <c r="AF37">
        <v>1</v>
      </c>
      <c r="AG37" t="s">
        <v>1349</v>
      </c>
      <c r="AH37">
        <v>1</v>
      </c>
      <c r="AI37" t="s">
        <v>1349</v>
      </c>
      <c r="AJ37">
        <v>1</v>
      </c>
      <c r="AK37" t="s">
        <v>1349</v>
      </c>
      <c r="AL37" t="s">
        <v>1349</v>
      </c>
      <c r="AM37">
        <v>1</v>
      </c>
      <c r="AN37" t="s">
        <v>1349</v>
      </c>
      <c r="AO37" t="s">
        <v>1349</v>
      </c>
      <c r="AP37" t="s">
        <v>1349</v>
      </c>
      <c r="AQ37" t="s">
        <v>1349</v>
      </c>
      <c r="AR37">
        <v>1</v>
      </c>
      <c r="AS37" t="s">
        <v>1349</v>
      </c>
      <c r="AT37" t="s">
        <v>1349</v>
      </c>
      <c r="AU37">
        <v>1</v>
      </c>
      <c r="AV37">
        <v>1</v>
      </c>
      <c r="AW37" t="s">
        <v>1349</v>
      </c>
      <c r="AX37">
        <v>1</v>
      </c>
      <c r="AY37" t="s">
        <v>1349</v>
      </c>
      <c r="AZ37">
        <v>1</v>
      </c>
      <c r="BA37">
        <v>1</v>
      </c>
      <c r="BB37" t="s">
        <v>1349</v>
      </c>
      <c r="BC37">
        <v>1</v>
      </c>
      <c r="BD37" t="s">
        <v>1349</v>
      </c>
      <c r="BE37" t="s">
        <v>1349</v>
      </c>
      <c r="BF37" t="s">
        <v>1349</v>
      </c>
      <c r="BG37">
        <v>1</v>
      </c>
      <c r="BH37" t="s">
        <v>1349</v>
      </c>
      <c r="BI37" t="s">
        <v>1349</v>
      </c>
      <c r="BJ37">
        <v>1</v>
      </c>
      <c r="BK37" t="s">
        <v>1349</v>
      </c>
      <c r="BL37">
        <v>1</v>
      </c>
      <c r="BM37" t="s">
        <v>1349</v>
      </c>
      <c r="BN37">
        <v>1</v>
      </c>
      <c r="BO37">
        <v>1</v>
      </c>
      <c r="BP37" t="s">
        <v>1349</v>
      </c>
      <c r="BQ37" t="s">
        <v>1349</v>
      </c>
      <c r="BR37">
        <v>1</v>
      </c>
      <c r="BS37" t="s">
        <v>1349</v>
      </c>
      <c r="BT37">
        <v>1</v>
      </c>
      <c r="BU37">
        <v>1</v>
      </c>
      <c r="BV37">
        <v>1</v>
      </c>
      <c r="BW37" t="s">
        <v>1349</v>
      </c>
      <c r="BX37" t="s">
        <v>1349</v>
      </c>
      <c r="BY37">
        <v>1</v>
      </c>
      <c r="BZ37">
        <v>1</v>
      </c>
      <c r="CA37" t="s">
        <v>1349</v>
      </c>
      <c r="CB37" t="s">
        <v>1349</v>
      </c>
      <c r="CC37" t="s">
        <v>1349</v>
      </c>
      <c r="CD37" t="s">
        <v>1349</v>
      </c>
      <c r="CE37" t="s">
        <v>1349</v>
      </c>
      <c r="CF37" t="s">
        <v>1349</v>
      </c>
      <c r="CG37" t="s">
        <v>1349</v>
      </c>
      <c r="CH37" t="s">
        <v>1349</v>
      </c>
      <c r="CI37" t="s">
        <v>1349</v>
      </c>
      <c r="CJ37" t="s">
        <v>1349</v>
      </c>
      <c r="CK37" t="s">
        <v>1349</v>
      </c>
      <c r="CL37">
        <v>1</v>
      </c>
      <c r="CM37" t="s">
        <v>1349</v>
      </c>
      <c r="CN37">
        <v>1</v>
      </c>
      <c r="CO37" t="s">
        <v>1349</v>
      </c>
      <c r="CP37" t="s">
        <v>1349</v>
      </c>
      <c r="CQ37" t="s">
        <v>1349</v>
      </c>
      <c r="CR37">
        <v>1</v>
      </c>
      <c r="CS37" t="s">
        <v>1349</v>
      </c>
      <c r="CT37">
        <v>1</v>
      </c>
      <c r="CU37" t="s">
        <v>1349</v>
      </c>
      <c r="CV37">
        <v>1</v>
      </c>
      <c r="CW37" t="s">
        <v>1349</v>
      </c>
      <c r="CX37" t="s">
        <v>1349</v>
      </c>
      <c r="CY37" t="s">
        <v>1349</v>
      </c>
      <c r="CZ37" t="s">
        <v>1349</v>
      </c>
      <c r="DA37" t="s">
        <v>1349</v>
      </c>
      <c r="DB37" t="s">
        <v>1349</v>
      </c>
      <c r="DC37" t="s">
        <v>1349</v>
      </c>
      <c r="DD37">
        <v>1</v>
      </c>
      <c r="DE37" t="s">
        <v>1349</v>
      </c>
      <c r="DF37" t="s">
        <v>1349</v>
      </c>
      <c r="DG37" t="s">
        <v>1349</v>
      </c>
      <c r="DH37" t="s">
        <v>1349</v>
      </c>
      <c r="DI37" t="s">
        <v>1349</v>
      </c>
      <c r="DJ37" t="s">
        <v>1349</v>
      </c>
      <c r="DK37" t="s">
        <v>1349</v>
      </c>
      <c r="DL37" t="s">
        <v>1349</v>
      </c>
      <c r="DM37">
        <v>1</v>
      </c>
      <c r="DN37">
        <v>1</v>
      </c>
      <c r="DO37">
        <v>1</v>
      </c>
      <c r="DP37" t="s">
        <v>1349</v>
      </c>
      <c r="DQ37">
        <v>1</v>
      </c>
      <c r="DR37" t="s">
        <v>1349</v>
      </c>
      <c r="DS37">
        <v>1</v>
      </c>
      <c r="DT37" t="s">
        <v>1349</v>
      </c>
      <c r="DU37" t="s">
        <v>1349</v>
      </c>
      <c r="DV37">
        <v>1</v>
      </c>
      <c r="DW37" t="s">
        <v>1349</v>
      </c>
      <c r="DX37" t="s">
        <v>1349</v>
      </c>
      <c r="DY37" t="s">
        <v>1349</v>
      </c>
      <c r="DZ37">
        <v>1</v>
      </c>
      <c r="EA37" t="s">
        <v>1349</v>
      </c>
      <c r="EB37" t="s">
        <v>1349</v>
      </c>
      <c r="EC37" t="s">
        <v>1349</v>
      </c>
      <c r="ED37">
        <v>1</v>
      </c>
      <c r="EE37" t="s">
        <v>1349</v>
      </c>
      <c r="EF37">
        <v>1</v>
      </c>
      <c r="EG37" t="s">
        <v>1349</v>
      </c>
      <c r="EH37" t="s">
        <v>1349</v>
      </c>
      <c r="EI37" t="s">
        <v>1349</v>
      </c>
      <c r="EJ37" t="s">
        <v>1349</v>
      </c>
      <c r="EK37" t="s">
        <v>1349</v>
      </c>
      <c r="EL37" t="s">
        <v>1349</v>
      </c>
      <c r="EM37" t="s">
        <v>1349</v>
      </c>
      <c r="EN37" t="s">
        <v>1349</v>
      </c>
      <c r="EO37" t="s">
        <v>1349</v>
      </c>
      <c r="EP37">
        <v>1</v>
      </c>
      <c r="EQ37" t="s">
        <v>1349</v>
      </c>
      <c r="ER37" t="s">
        <v>1349</v>
      </c>
      <c r="ES37" t="s">
        <v>1349</v>
      </c>
      <c r="ET37" t="s">
        <v>1349</v>
      </c>
      <c r="EU37" t="s">
        <v>1349</v>
      </c>
      <c r="EV37" t="s">
        <v>1349</v>
      </c>
      <c r="EW37" t="s">
        <v>1349</v>
      </c>
      <c r="EX37" t="s">
        <v>1349</v>
      </c>
      <c r="EY37" t="s">
        <v>1349</v>
      </c>
      <c r="EZ37" t="s">
        <v>1349</v>
      </c>
      <c r="FA37" t="s">
        <v>1349</v>
      </c>
      <c r="FB37" t="s">
        <v>1349</v>
      </c>
      <c r="FC37" t="s">
        <v>1349</v>
      </c>
      <c r="FD37">
        <v>1</v>
      </c>
      <c r="FE37" t="s">
        <v>1349</v>
      </c>
      <c r="FF37" t="s">
        <v>1349</v>
      </c>
      <c r="FG37" t="s">
        <v>1349</v>
      </c>
      <c r="FH37" t="s">
        <v>1349</v>
      </c>
      <c r="FI37" t="s">
        <v>1349</v>
      </c>
      <c r="FJ37" t="s">
        <v>1349</v>
      </c>
      <c r="FK37" t="s">
        <v>1349</v>
      </c>
      <c r="FL37">
        <v>1</v>
      </c>
      <c r="FM37" t="s">
        <v>1349</v>
      </c>
      <c r="FN37" t="s">
        <v>1349</v>
      </c>
      <c r="FO37" t="s">
        <v>1349</v>
      </c>
      <c r="FP37" t="s">
        <v>1349</v>
      </c>
      <c r="FQ37">
        <v>1</v>
      </c>
      <c r="FR37" t="s">
        <v>1349</v>
      </c>
      <c r="FS37" t="s">
        <v>1349</v>
      </c>
      <c r="FT37" t="s">
        <v>1349</v>
      </c>
      <c r="FU37" t="s">
        <v>1349</v>
      </c>
      <c r="FV37" t="s">
        <v>1349</v>
      </c>
      <c r="FW37" t="s">
        <v>1349</v>
      </c>
      <c r="FX37">
        <v>1</v>
      </c>
      <c r="FY37" t="s">
        <v>1349</v>
      </c>
      <c r="FZ37" t="s">
        <v>1349</v>
      </c>
      <c r="GA37" t="s">
        <v>1349</v>
      </c>
      <c r="GB37">
        <v>1</v>
      </c>
      <c r="GC37" t="s">
        <v>1349</v>
      </c>
      <c r="GD37">
        <v>1</v>
      </c>
      <c r="GE37" t="s">
        <v>1349</v>
      </c>
      <c r="GF37" t="s">
        <v>1349</v>
      </c>
      <c r="GG37">
        <v>1</v>
      </c>
      <c r="GH37" t="s">
        <v>1349</v>
      </c>
      <c r="GI37">
        <v>1</v>
      </c>
      <c r="GJ37" t="s">
        <v>1349</v>
      </c>
      <c r="GK37" t="s">
        <v>1349</v>
      </c>
      <c r="GL37" t="s">
        <v>1349</v>
      </c>
      <c r="GM37" t="s">
        <v>1349</v>
      </c>
      <c r="GN37">
        <v>1</v>
      </c>
      <c r="GO37" t="s">
        <v>1349</v>
      </c>
      <c r="GP37" t="s">
        <v>1349</v>
      </c>
      <c r="GQ37" t="s">
        <v>1349</v>
      </c>
      <c r="GR37" t="s">
        <v>1349</v>
      </c>
      <c r="GS37" t="s">
        <v>1349</v>
      </c>
      <c r="GT37" t="s">
        <v>1349</v>
      </c>
      <c r="GU37" t="s">
        <v>1349</v>
      </c>
      <c r="GV37" t="s">
        <v>1349</v>
      </c>
      <c r="GW37" t="s">
        <v>1349</v>
      </c>
      <c r="GX37" t="s">
        <v>1349</v>
      </c>
      <c r="GY37" t="s">
        <v>1349</v>
      </c>
      <c r="GZ37">
        <v>1</v>
      </c>
      <c r="HA37" t="s">
        <v>1349</v>
      </c>
      <c r="HB37" t="s">
        <v>1349</v>
      </c>
      <c r="HC37" t="s">
        <v>1349</v>
      </c>
      <c r="HD37" t="s">
        <v>1349</v>
      </c>
      <c r="HE37" t="s">
        <v>1349</v>
      </c>
      <c r="HF37" t="s">
        <v>1349</v>
      </c>
      <c r="HG37" t="s">
        <v>1349</v>
      </c>
      <c r="HH37" t="s">
        <v>1349</v>
      </c>
      <c r="HI37" t="s">
        <v>1349</v>
      </c>
      <c r="HJ37" t="s">
        <v>1349</v>
      </c>
      <c r="HK37" t="s">
        <v>1349</v>
      </c>
      <c r="HL37" t="s">
        <v>1349</v>
      </c>
      <c r="HM37" t="s">
        <v>1349</v>
      </c>
      <c r="HN37" t="s">
        <v>1349</v>
      </c>
      <c r="HO37" t="s">
        <v>1349</v>
      </c>
      <c r="HP37">
        <v>1</v>
      </c>
      <c r="HQ37" t="s">
        <v>1349</v>
      </c>
      <c r="HR37" t="s">
        <v>1349</v>
      </c>
      <c r="HS37" t="s">
        <v>1349</v>
      </c>
      <c r="HT37" t="s">
        <v>1349</v>
      </c>
      <c r="HU37">
        <v>1</v>
      </c>
      <c r="HV37" t="s">
        <v>1349</v>
      </c>
      <c r="HW37" t="s">
        <v>1349</v>
      </c>
      <c r="HX37" t="s">
        <v>1349</v>
      </c>
      <c r="HY37">
        <v>1</v>
      </c>
      <c r="HZ37" t="s">
        <v>1349</v>
      </c>
      <c r="IA37" t="s">
        <v>1349</v>
      </c>
      <c r="IB37" t="s">
        <v>1349</v>
      </c>
      <c r="IC37" t="s">
        <v>1349</v>
      </c>
      <c r="ID37" t="s">
        <v>1349</v>
      </c>
      <c r="IE37" t="s">
        <v>1349</v>
      </c>
      <c r="IF37">
        <v>1</v>
      </c>
      <c r="IG37">
        <v>1</v>
      </c>
      <c r="IH37" t="s">
        <v>1349</v>
      </c>
      <c r="II37" t="s">
        <v>1349</v>
      </c>
      <c r="IJ37">
        <v>1</v>
      </c>
      <c r="IK37">
        <v>1</v>
      </c>
      <c r="IL37" t="s">
        <v>1349</v>
      </c>
      <c r="IM37" t="s">
        <v>1349</v>
      </c>
      <c r="IN37" t="s">
        <v>1349</v>
      </c>
      <c r="IO37" t="s">
        <v>1349</v>
      </c>
      <c r="IP37" t="s">
        <v>1349</v>
      </c>
      <c r="IQ37">
        <v>1</v>
      </c>
      <c r="IR37" t="s">
        <v>1349</v>
      </c>
      <c r="IS37" t="s">
        <v>1349</v>
      </c>
      <c r="IT37">
        <v>1</v>
      </c>
      <c r="IU37">
        <v>1</v>
      </c>
      <c r="IV37" t="s">
        <v>1349</v>
      </c>
      <c r="IW37" t="s">
        <v>1349</v>
      </c>
      <c r="IX37">
        <v>1</v>
      </c>
      <c r="IY37">
        <v>1</v>
      </c>
      <c r="IZ37" t="s">
        <v>1349</v>
      </c>
      <c r="JA37">
        <v>1</v>
      </c>
      <c r="JB37">
        <v>1</v>
      </c>
      <c r="JC37">
        <v>1</v>
      </c>
      <c r="JD37" t="s">
        <v>1349</v>
      </c>
      <c r="JE37">
        <v>1</v>
      </c>
      <c r="JF37">
        <v>1</v>
      </c>
      <c r="JG37" t="s">
        <v>1349</v>
      </c>
      <c r="JH37" t="s">
        <v>1349</v>
      </c>
      <c r="JI37" t="s">
        <v>1349</v>
      </c>
      <c r="JJ37" t="s">
        <v>1349</v>
      </c>
      <c r="JK37" t="s">
        <v>1349</v>
      </c>
      <c r="JL37" t="s">
        <v>1349</v>
      </c>
      <c r="JM37" t="s">
        <v>1349</v>
      </c>
      <c r="JN37" t="s">
        <v>1349</v>
      </c>
      <c r="JO37" t="s">
        <v>1349</v>
      </c>
      <c r="JP37" t="s">
        <v>1349</v>
      </c>
      <c r="JQ37" t="s">
        <v>1349</v>
      </c>
      <c r="JR37" t="s">
        <v>1349</v>
      </c>
      <c r="JS37" t="s">
        <v>1349</v>
      </c>
      <c r="JT37" t="s">
        <v>1349</v>
      </c>
      <c r="JU37" t="s">
        <v>1349</v>
      </c>
      <c r="JV37">
        <v>1</v>
      </c>
      <c r="JW37" t="s">
        <v>1349</v>
      </c>
      <c r="JX37" t="s">
        <v>1349</v>
      </c>
      <c r="JY37" t="s">
        <v>1349</v>
      </c>
      <c r="JZ37" t="s">
        <v>1349</v>
      </c>
      <c r="KA37" t="s">
        <v>1349</v>
      </c>
      <c r="KB37" t="s">
        <v>1349</v>
      </c>
      <c r="KC37" t="s">
        <v>1349</v>
      </c>
      <c r="KD37" t="s">
        <v>1349</v>
      </c>
      <c r="KE37" t="s">
        <v>1349</v>
      </c>
      <c r="KF37" t="s">
        <v>1349</v>
      </c>
      <c r="KG37" t="s">
        <v>1349</v>
      </c>
      <c r="KH37" t="s">
        <v>1349</v>
      </c>
      <c r="KI37" t="s">
        <v>1349</v>
      </c>
      <c r="KJ37" t="s">
        <v>1349</v>
      </c>
      <c r="KK37" t="s">
        <v>1349</v>
      </c>
      <c r="KL37" t="s">
        <v>1349</v>
      </c>
      <c r="KM37" t="s">
        <v>1349</v>
      </c>
      <c r="KN37" t="s">
        <v>1349</v>
      </c>
      <c r="KO37" t="s">
        <v>1349</v>
      </c>
      <c r="KP37" t="s">
        <v>1349</v>
      </c>
      <c r="KQ37" t="s">
        <v>1349</v>
      </c>
      <c r="KR37" t="s">
        <v>1349</v>
      </c>
      <c r="KS37" t="s">
        <v>1349</v>
      </c>
      <c r="KT37" t="s">
        <v>1349</v>
      </c>
      <c r="KU37" t="s">
        <v>1349</v>
      </c>
      <c r="KV37" t="s">
        <v>1349</v>
      </c>
      <c r="KW37" t="s">
        <v>1349</v>
      </c>
      <c r="KX37" t="s">
        <v>1349</v>
      </c>
      <c r="KY37" t="s">
        <v>1349</v>
      </c>
      <c r="KZ37" t="s">
        <v>1349</v>
      </c>
      <c r="LA37" t="s">
        <v>1349</v>
      </c>
      <c r="LB37" t="s">
        <v>1349</v>
      </c>
      <c r="LC37" t="s">
        <v>1349</v>
      </c>
      <c r="LD37" t="s">
        <v>1349</v>
      </c>
      <c r="LE37" t="s">
        <v>1349</v>
      </c>
      <c r="LF37" t="s">
        <v>1349</v>
      </c>
      <c r="LG37" t="s">
        <v>1349</v>
      </c>
      <c r="LH37" t="s">
        <v>1349</v>
      </c>
      <c r="LI37" t="s">
        <v>1349</v>
      </c>
      <c r="LJ37" t="s">
        <v>1349</v>
      </c>
      <c r="LK37" t="s">
        <v>1349</v>
      </c>
      <c r="LL37" t="s">
        <v>1349</v>
      </c>
      <c r="LM37" t="s">
        <v>1349</v>
      </c>
      <c r="LN37" t="s">
        <v>1349</v>
      </c>
      <c r="LO37" t="s">
        <v>1349</v>
      </c>
      <c r="LP37" t="s">
        <v>1349</v>
      </c>
      <c r="LQ37" t="s">
        <v>1349</v>
      </c>
      <c r="LR37" t="s">
        <v>1349</v>
      </c>
      <c r="LS37" t="s">
        <v>1349</v>
      </c>
      <c r="LT37" t="s">
        <v>1349</v>
      </c>
      <c r="LU37" t="s">
        <v>1349</v>
      </c>
      <c r="LV37" t="s">
        <v>1349</v>
      </c>
      <c r="LW37" t="s">
        <v>1349</v>
      </c>
      <c r="LX37" t="s">
        <v>1349</v>
      </c>
      <c r="LY37">
        <v>1</v>
      </c>
      <c r="LZ37" t="s">
        <v>1349</v>
      </c>
      <c r="MA37" t="s">
        <v>1349</v>
      </c>
      <c r="MB37" t="s">
        <v>1349</v>
      </c>
      <c r="MC37">
        <v>1</v>
      </c>
      <c r="MD37" t="s">
        <v>1349</v>
      </c>
      <c r="ME37" t="s">
        <v>1349</v>
      </c>
      <c r="MF37" t="s">
        <v>1349</v>
      </c>
      <c r="MG37" t="s">
        <v>1349</v>
      </c>
      <c r="MH37" t="s">
        <v>1349</v>
      </c>
      <c r="MI37" t="s">
        <v>1349</v>
      </c>
      <c r="MJ37" t="s">
        <v>1349</v>
      </c>
      <c r="MK37" t="s">
        <v>1349</v>
      </c>
      <c r="ML37" t="s">
        <v>1349</v>
      </c>
      <c r="MM37" t="s">
        <v>1349</v>
      </c>
      <c r="MN37" t="s">
        <v>1349</v>
      </c>
      <c r="MO37" t="s">
        <v>1349</v>
      </c>
      <c r="MP37" t="s">
        <v>1349</v>
      </c>
      <c r="MQ37" t="s">
        <v>1349</v>
      </c>
      <c r="MR37" t="s">
        <v>1349</v>
      </c>
      <c r="MS37" t="s">
        <v>1349</v>
      </c>
      <c r="MT37" t="s">
        <v>1349</v>
      </c>
      <c r="MU37" t="s">
        <v>1349</v>
      </c>
      <c r="MV37" t="s">
        <v>1349</v>
      </c>
      <c r="MW37" t="s">
        <v>1349</v>
      </c>
      <c r="MX37" t="s">
        <v>1349</v>
      </c>
      <c r="MY37" t="s">
        <v>1349</v>
      </c>
      <c r="MZ37" t="s">
        <v>1349</v>
      </c>
      <c r="NA37" t="s">
        <v>1349</v>
      </c>
      <c r="NB37">
        <v>1</v>
      </c>
      <c r="NC37" t="s">
        <v>1349</v>
      </c>
      <c r="ND37" t="s">
        <v>1349</v>
      </c>
      <c r="NE37" t="s">
        <v>1349</v>
      </c>
      <c r="NF37" t="s">
        <v>1349</v>
      </c>
      <c r="NG37" t="s">
        <v>1349</v>
      </c>
      <c r="NH37" t="s">
        <v>1349</v>
      </c>
      <c r="NI37" t="s">
        <v>1349</v>
      </c>
      <c r="NJ37" t="s">
        <v>1349</v>
      </c>
      <c r="NK37">
        <v>1</v>
      </c>
      <c r="NL37" t="s">
        <v>1349</v>
      </c>
      <c r="NM37" t="s">
        <v>1349</v>
      </c>
      <c r="NN37" t="s">
        <v>1349</v>
      </c>
      <c r="NO37" t="s">
        <v>1349</v>
      </c>
      <c r="NP37" t="s">
        <v>1349</v>
      </c>
      <c r="NQ37" t="s">
        <v>1349</v>
      </c>
      <c r="NR37" t="s">
        <v>1349</v>
      </c>
      <c r="NS37" t="s">
        <v>1349</v>
      </c>
      <c r="NT37" t="s">
        <v>1349</v>
      </c>
      <c r="NU37" t="s">
        <v>1349</v>
      </c>
      <c r="NV37" t="s">
        <v>1349</v>
      </c>
      <c r="NW37" t="s">
        <v>1349</v>
      </c>
      <c r="NX37" t="s">
        <v>1349</v>
      </c>
      <c r="NY37" t="s">
        <v>1349</v>
      </c>
      <c r="NZ37" t="s">
        <v>1349</v>
      </c>
      <c r="OA37" t="s">
        <v>1349</v>
      </c>
      <c r="OB37" t="s">
        <v>1349</v>
      </c>
      <c r="OC37" t="s">
        <v>1349</v>
      </c>
      <c r="OD37">
        <v>1</v>
      </c>
      <c r="OE37">
        <v>1</v>
      </c>
      <c r="OF37" t="s">
        <v>1349</v>
      </c>
      <c r="OG37" t="s">
        <v>1349</v>
      </c>
      <c r="OH37" t="s">
        <v>1349</v>
      </c>
      <c r="OI37" t="s">
        <v>1349</v>
      </c>
      <c r="OJ37" t="s">
        <v>1349</v>
      </c>
      <c r="OK37" t="s">
        <v>1349</v>
      </c>
      <c r="OL37" t="s">
        <v>1349</v>
      </c>
      <c r="OM37" t="s">
        <v>1349</v>
      </c>
      <c r="ON37" t="s">
        <v>1349</v>
      </c>
      <c r="OO37" t="s">
        <v>1349</v>
      </c>
      <c r="OP37" t="s">
        <v>1349</v>
      </c>
      <c r="OQ37">
        <v>1</v>
      </c>
      <c r="OR37" t="s">
        <v>1349</v>
      </c>
      <c r="OS37" t="s">
        <v>1349</v>
      </c>
      <c r="OT37" t="s">
        <v>1349</v>
      </c>
      <c r="OU37" t="s">
        <v>1349</v>
      </c>
      <c r="OV37" t="s">
        <v>1349</v>
      </c>
      <c r="OW37" t="s">
        <v>1349</v>
      </c>
      <c r="OX37" t="s">
        <v>1349</v>
      </c>
      <c r="OY37">
        <v>1</v>
      </c>
      <c r="OZ37" t="s">
        <v>1349</v>
      </c>
      <c r="PA37" t="s">
        <v>1349</v>
      </c>
      <c r="PB37" t="s">
        <v>1349</v>
      </c>
      <c r="PC37" t="s">
        <v>1349</v>
      </c>
      <c r="PD37" t="s">
        <v>1349</v>
      </c>
      <c r="PE37" t="s">
        <v>1349</v>
      </c>
      <c r="PF37" t="s">
        <v>1349</v>
      </c>
    </row>
    <row r="38" spans="1:422" x14ac:dyDescent="0.4">
      <c r="A38">
        <v>36</v>
      </c>
      <c r="B38" t="s">
        <v>473</v>
      </c>
      <c r="C38" t="s">
        <v>438</v>
      </c>
      <c r="D38" t="s">
        <v>565</v>
      </c>
      <c r="E38">
        <v>26</v>
      </c>
      <c r="F38">
        <v>1</v>
      </c>
      <c r="G38">
        <v>1</v>
      </c>
      <c r="H38" t="s">
        <v>1349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 t="s">
        <v>1349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  <c r="Y38">
        <v>1</v>
      </c>
      <c r="Z38">
        <v>1</v>
      </c>
      <c r="AA38" t="s">
        <v>1349</v>
      </c>
      <c r="AB38">
        <v>1</v>
      </c>
      <c r="AC38">
        <v>1</v>
      </c>
      <c r="AD38">
        <v>1</v>
      </c>
      <c r="AE38" t="s">
        <v>1349</v>
      </c>
      <c r="AF38">
        <v>1</v>
      </c>
      <c r="AG38" t="s">
        <v>1349</v>
      </c>
      <c r="AH38" t="s">
        <v>1349</v>
      </c>
      <c r="AI38" t="s">
        <v>1349</v>
      </c>
      <c r="AJ38">
        <v>1</v>
      </c>
      <c r="AK38" t="s">
        <v>1349</v>
      </c>
      <c r="AL38">
        <v>1</v>
      </c>
      <c r="AM38">
        <v>1</v>
      </c>
      <c r="AN38">
        <v>1</v>
      </c>
      <c r="AO38">
        <v>1</v>
      </c>
      <c r="AP38" t="s">
        <v>1349</v>
      </c>
      <c r="AQ38">
        <v>1</v>
      </c>
      <c r="AR38">
        <v>1</v>
      </c>
      <c r="AS38" t="s">
        <v>1349</v>
      </c>
      <c r="AT38" t="s">
        <v>1349</v>
      </c>
      <c r="AU38">
        <v>1</v>
      </c>
      <c r="AV38">
        <v>1</v>
      </c>
      <c r="AW38" t="s">
        <v>1349</v>
      </c>
      <c r="AX38" t="s">
        <v>1349</v>
      </c>
      <c r="AY38" t="s">
        <v>1349</v>
      </c>
      <c r="AZ38" t="s">
        <v>1349</v>
      </c>
      <c r="BA38">
        <v>1</v>
      </c>
      <c r="BB38">
        <v>1</v>
      </c>
      <c r="BC38">
        <v>1</v>
      </c>
      <c r="BD38">
        <v>1</v>
      </c>
      <c r="BE38">
        <v>1</v>
      </c>
      <c r="BF38">
        <v>1</v>
      </c>
      <c r="BG38">
        <v>1</v>
      </c>
      <c r="BH38" t="s">
        <v>1349</v>
      </c>
      <c r="BI38">
        <v>1</v>
      </c>
      <c r="BJ38">
        <v>1</v>
      </c>
      <c r="BK38">
        <v>1</v>
      </c>
      <c r="BL38">
        <v>1</v>
      </c>
      <c r="BM38">
        <v>1</v>
      </c>
      <c r="BN38">
        <v>1</v>
      </c>
      <c r="BO38">
        <v>1</v>
      </c>
      <c r="BP38">
        <v>1</v>
      </c>
      <c r="BQ38">
        <v>1</v>
      </c>
      <c r="BR38">
        <v>1</v>
      </c>
      <c r="BS38">
        <v>1</v>
      </c>
      <c r="BT38">
        <v>1</v>
      </c>
      <c r="BU38">
        <v>1</v>
      </c>
      <c r="BV38">
        <v>1</v>
      </c>
      <c r="BW38">
        <v>1</v>
      </c>
      <c r="BX38">
        <v>1</v>
      </c>
      <c r="BY38">
        <v>1</v>
      </c>
      <c r="BZ38">
        <v>1</v>
      </c>
      <c r="CA38">
        <v>1</v>
      </c>
      <c r="CB38">
        <v>1</v>
      </c>
      <c r="CC38">
        <v>1</v>
      </c>
      <c r="CD38">
        <v>1</v>
      </c>
      <c r="CE38" t="s">
        <v>1349</v>
      </c>
      <c r="CF38">
        <v>1</v>
      </c>
      <c r="CG38">
        <v>1</v>
      </c>
      <c r="CH38">
        <v>1</v>
      </c>
      <c r="CI38">
        <v>1</v>
      </c>
      <c r="CJ38">
        <v>1</v>
      </c>
      <c r="CK38">
        <v>1</v>
      </c>
      <c r="CL38">
        <v>1</v>
      </c>
      <c r="CM38">
        <v>1</v>
      </c>
      <c r="CN38">
        <v>1</v>
      </c>
      <c r="CO38">
        <v>1</v>
      </c>
      <c r="CP38">
        <v>1</v>
      </c>
      <c r="CQ38">
        <v>1</v>
      </c>
      <c r="CR38">
        <v>1</v>
      </c>
      <c r="CS38">
        <v>1</v>
      </c>
      <c r="CT38">
        <v>1</v>
      </c>
      <c r="CU38">
        <v>1</v>
      </c>
      <c r="CV38">
        <v>1</v>
      </c>
      <c r="CW38">
        <v>1</v>
      </c>
      <c r="CX38">
        <v>1</v>
      </c>
      <c r="CY38">
        <v>1</v>
      </c>
      <c r="CZ38">
        <v>1</v>
      </c>
      <c r="DA38">
        <v>1</v>
      </c>
      <c r="DB38">
        <v>1</v>
      </c>
      <c r="DC38">
        <v>1</v>
      </c>
      <c r="DD38">
        <v>1</v>
      </c>
      <c r="DE38">
        <v>1</v>
      </c>
      <c r="DF38">
        <v>1</v>
      </c>
      <c r="DG38">
        <v>1</v>
      </c>
      <c r="DH38">
        <v>1</v>
      </c>
      <c r="DI38">
        <v>1</v>
      </c>
      <c r="DJ38">
        <v>1</v>
      </c>
      <c r="DK38">
        <v>1</v>
      </c>
      <c r="DL38">
        <v>1</v>
      </c>
      <c r="DM38">
        <v>1</v>
      </c>
      <c r="DN38">
        <v>1</v>
      </c>
      <c r="DO38">
        <v>1</v>
      </c>
      <c r="DP38">
        <v>1</v>
      </c>
      <c r="DQ38">
        <v>1</v>
      </c>
      <c r="DR38">
        <v>1</v>
      </c>
      <c r="DS38">
        <v>1</v>
      </c>
      <c r="DT38">
        <v>1</v>
      </c>
      <c r="DU38">
        <v>1</v>
      </c>
      <c r="DV38">
        <v>1</v>
      </c>
      <c r="DW38">
        <v>1</v>
      </c>
      <c r="DX38">
        <v>1</v>
      </c>
      <c r="DY38">
        <v>1</v>
      </c>
      <c r="DZ38">
        <v>1</v>
      </c>
      <c r="EA38">
        <v>1</v>
      </c>
      <c r="EB38">
        <v>1</v>
      </c>
      <c r="EC38" t="s">
        <v>1349</v>
      </c>
      <c r="ED38">
        <v>1</v>
      </c>
      <c r="EE38">
        <v>1</v>
      </c>
      <c r="EF38">
        <v>1</v>
      </c>
      <c r="EG38">
        <v>1</v>
      </c>
      <c r="EH38">
        <v>1</v>
      </c>
      <c r="EI38">
        <v>1</v>
      </c>
      <c r="EJ38">
        <v>1</v>
      </c>
      <c r="EK38">
        <v>1</v>
      </c>
      <c r="EL38">
        <v>1</v>
      </c>
      <c r="EM38">
        <v>1</v>
      </c>
      <c r="EN38">
        <v>1</v>
      </c>
      <c r="EO38">
        <v>1</v>
      </c>
      <c r="EP38">
        <v>1</v>
      </c>
      <c r="EQ38">
        <v>1</v>
      </c>
      <c r="ER38">
        <v>1</v>
      </c>
      <c r="ES38">
        <v>1</v>
      </c>
      <c r="ET38">
        <v>1</v>
      </c>
      <c r="EU38">
        <v>1</v>
      </c>
      <c r="EV38" t="s">
        <v>1349</v>
      </c>
      <c r="EW38">
        <v>1</v>
      </c>
      <c r="EX38">
        <v>1</v>
      </c>
      <c r="EY38" t="s">
        <v>1349</v>
      </c>
      <c r="EZ38">
        <v>1</v>
      </c>
      <c r="FA38">
        <v>1</v>
      </c>
      <c r="FB38">
        <v>1</v>
      </c>
      <c r="FC38">
        <v>1</v>
      </c>
      <c r="FD38">
        <v>1</v>
      </c>
      <c r="FE38">
        <v>1</v>
      </c>
      <c r="FF38">
        <v>1</v>
      </c>
      <c r="FG38" t="s">
        <v>1349</v>
      </c>
      <c r="FH38">
        <v>1</v>
      </c>
      <c r="FI38">
        <v>1</v>
      </c>
      <c r="FJ38">
        <v>1</v>
      </c>
      <c r="FK38">
        <v>1</v>
      </c>
      <c r="FL38">
        <v>1</v>
      </c>
      <c r="FM38">
        <v>1</v>
      </c>
      <c r="FN38">
        <v>1</v>
      </c>
      <c r="FO38" t="s">
        <v>1349</v>
      </c>
      <c r="FP38" t="s">
        <v>1349</v>
      </c>
      <c r="FQ38">
        <v>1</v>
      </c>
      <c r="FR38">
        <v>1</v>
      </c>
      <c r="FS38">
        <v>1</v>
      </c>
      <c r="FT38">
        <v>1</v>
      </c>
      <c r="FU38">
        <v>1</v>
      </c>
      <c r="FV38">
        <v>1</v>
      </c>
      <c r="FW38">
        <v>1</v>
      </c>
      <c r="FX38">
        <v>1</v>
      </c>
      <c r="FY38">
        <v>1</v>
      </c>
      <c r="FZ38">
        <v>1</v>
      </c>
      <c r="GA38">
        <v>1</v>
      </c>
      <c r="GB38">
        <v>1</v>
      </c>
      <c r="GC38">
        <v>1</v>
      </c>
      <c r="GD38">
        <v>1</v>
      </c>
      <c r="GE38">
        <v>1</v>
      </c>
      <c r="GF38" t="s">
        <v>1349</v>
      </c>
      <c r="GG38">
        <v>1</v>
      </c>
      <c r="GH38">
        <v>1</v>
      </c>
      <c r="GI38">
        <v>1</v>
      </c>
      <c r="GJ38">
        <v>1</v>
      </c>
      <c r="GK38">
        <v>1</v>
      </c>
      <c r="GL38">
        <v>1</v>
      </c>
      <c r="GM38">
        <v>1</v>
      </c>
      <c r="GN38">
        <v>1</v>
      </c>
      <c r="GO38">
        <v>1</v>
      </c>
      <c r="GP38">
        <v>1</v>
      </c>
      <c r="GQ38">
        <v>1</v>
      </c>
      <c r="GR38" t="s">
        <v>1349</v>
      </c>
      <c r="GS38">
        <v>1</v>
      </c>
      <c r="GT38">
        <v>1</v>
      </c>
      <c r="GU38">
        <v>1</v>
      </c>
      <c r="GV38">
        <v>1</v>
      </c>
      <c r="GW38">
        <v>1</v>
      </c>
      <c r="GX38">
        <v>1</v>
      </c>
      <c r="GY38">
        <v>1</v>
      </c>
      <c r="GZ38">
        <v>1</v>
      </c>
      <c r="HA38">
        <v>1</v>
      </c>
      <c r="HB38">
        <v>1</v>
      </c>
      <c r="HC38">
        <v>1</v>
      </c>
      <c r="HD38">
        <v>1</v>
      </c>
      <c r="HE38">
        <v>1</v>
      </c>
      <c r="HF38">
        <v>1</v>
      </c>
      <c r="HG38">
        <v>1</v>
      </c>
      <c r="HH38">
        <v>1</v>
      </c>
      <c r="HI38">
        <v>1</v>
      </c>
      <c r="HJ38" t="s">
        <v>1349</v>
      </c>
      <c r="HK38" t="s">
        <v>1349</v>
      </c>
      <c r="HL38">
        <v>1</v>
      </c>
      <c r="HM38" t="s">
        <v>1349</v>
      </c>
      <c r="HN38">
        <v>1</v>
      </c>
      <c r="HO38">
        <v>1</v>
      </c>
      <c r="HP38">
        <v>1</v>
      </c>
      <c r="HQ38">
        <v>1</v>
      </c>
      <c r="HR38">
        <v>1</v>
      </c>
      <c r="HS38">
        <v>1</v>
      </c>
      <c r="HT38">
        <v>1</v>
      </c>
      <c r="HU38">
        <v>1</v>
      </c>
      <c r="HV38">
        <v>1</v>
      </c>
      <c r="HW38" t="s">
        <v>1349</v>
      </c>
      <c r="HX38" t="s">
        <v>1349</v>
      </c>
      <c r="HY38">
        <v>1</v>
      </c>
      <c r="HZ38">
        <v>1</v>
      </c>
      <c r="IA38">
        <v>1</v>
      </c>
      <c r="IB38" t="s">
        <v>1349</v>
      </c>
      <c r="IC38">
        <v>1</v>
      </c>
      <c r="ID38">
        <v>1</v>
      </c>
      <c r="IE38">
        <v>1</v>
      </c>
      <c r="IF38">
        <v>1</v>
      </c>
      <c r="IG38">
        <v>1</v>
      </c>
      <c r="IH38">
        <v>1</v>
      </c>
      <c r="II38">
        <v>1</v>
      </c>
      <c r="IJ38">
        <v>1</v>
      </c>
      <c r="IK38">
        <v>1</v>
      </c>
      <c r="IL38">
        <v>1</v>
      </c>
      <c r="IM38" t="s">
        <v>1349</v>
      </c>
      <c r="IN38">
        <v>1</v>
      </c>
      <c r="IO38">
        <v>1</v>
      </c>
      <c r="IP38">
        <v>1</v>
      </c>
      <c r="IQ38">
        <v>1</v>
      </c>
      <c r="IR38">
        <v>1</v>
      </c>
      <c r="IS38">
        <v>1</v>
      </c>
      <c r="IT38">
        <v>1</v>
      </c>
      <c r="IU38">
        <v>1</v>
      </c>
      <c r="IV38">
        <v>1</v>
      </c>
      <c r="IW38">
        <v>1</v>
      </c>
      <c r="IX38">
        <v>1</v>
      </c>
      <c r="IY38">
        <v>1</v>
      </c>
      <c r="IZ38">
        <v>1</v>
      </c>
      <c r="JA38">
        <v>1</v>
      </c>
      <c r="JB38">
        <v>1</v>
      </c>
      <c r="JC38">
        <v>1</v>
      </c>
      <c r="JD38">
        <v>1</v>
      </c>
      <c r="JE38">
        <v>1</v>
      </c>
      <c r="JF38">
        <v>1</v>
      </c>
      <c r="JG38">
        <v>1</v>
      </c>
      <c r="JH38">
        <v>1</v>
      </c>
      <c r="JI38">
        <v>1</v>
      </c>
      <c r="JJ38">
        <v>1</v>
      </c>
      <c r="JK38">
        <v>1</v>
      </c>
      <c r="JL38">
        <v>1</v>
      </c>
      <c r="JM38">
        <v>1</v>
      </c>
      <c r="JN38" t="s">
        <v>1349</v>
      </c>
      <c r="JO38">
        <v>1</v>
      </c>
      <c r="JP38">
        <v>1</v>
      </c>
      <c r="JQ38">
        <v>1</v>
      </c>
      <c r="JR38">
        <v>1</v>
      </c>
      <c r="JS38">
        <v>1</v>
      </c>
      <c r="JT38">
        <v>1</v>
      </c>
      <c r="JU38">
        <v>1</v>
      </c>
      <c r="JV38">
        <v>1</v>
      </c>
      <c r="JW38">
        <v>1</v>
      </c>
      <c r="JX38">
        <v>1</v>
      </c>
      <c r="JY38">
        <v>1</v>
      </c>
      <c r="JZ38">
        <v>1</v>
      </c>
      <c r="KA38">
        <v>1</v>
      </c>
      <c r="KB38">
        <v>1</v>
      </c>
      <c r="KC38">
        <v>1</v>
      </c>
      <c r="KD38">
        <v>1</v>
      </c>
      <c r="KE38">
        <v>1</v>
      </c>
      <c r="KF38" t="s">
        <v>1349</v>
      </c>
      <c r="KG38">
        <v>1</v>
      </c>
      <c r="KH38" t="s">
        <v>1349</v>
      </c>
      <c r="KI38">
        <v>1</v>
      </c>
      <c r="KJ38">
        <v>1</v>
      </c>
      <c r="KK38">
        <v>1</v>
      </c>
      <c r="KL38">
        <v>1</v>
      </c>
      <c r="KM38">
        <v>1</v>
      </c>
      <c r="KN38">
        <v>1</v>
      </c>
      <c r="KO38">
        <v>1</v>
      </c>
      <c r="KP38">
        <v>1</v>
      </c>
      <c r="KQ38">
        <v>1</v>
      </c>
      <c r="KR38">
        <v>1</v>
      </c>
      <c r="KS38">
        <v>1</v>
      </c>
      <c r="KT38">
        <v>1</v>
      </c>
      <c r="KU38">
        <v>1</v>
      </c>
      <c r="KV38">
        <v>1</v>
      </c>
      <c r="KW38">
        <v>1</v>
      </c>
      <c r="KX38" t="s">
        <v>1349</v>
      </c>
      <c r="KY38">
        <v>1</v>
      </c>
      <c r="KZ38">
        <v>1</v>
      </c>
      <c r="LA38">
        <v>1</v>
      </c>
      <c r="LB38">
        <v>1</v>
      </c>
      <c r="LC38">
        <v>1</v>
      </c>
      <c r="LD38">
        <v>1</v>
      </c>
      <c r="LE38">
        <v>1</v>
      </c>
      <c r="LF38">
        <v>1</v>
      </c>
      <c r="LG38">
        <v>1</v>
      </c>
      <c r="LH38">
        <v>1</v>
      </c>
      <c r="LI38">
        <v>1</v>
      </c>
      <c r="LJ38">
        <v>1</v>
      </c>
      <c r="LK38">
        <v>1</v>
      </c>
      <c r="LL38">
        <v>1</v>
      </c>
      <c r="LM38">
        <v>1</v>
      </c>
      <c r="LN38">
        <v>1</v>
      </c>
      <c r="LO38">
        <v>1</v>
      </c>
      <c r="LP38">
        <v>1</v>
      </c>
      <c r="LQ38">
        <v>1</v>
      </c>
      <c r="LR38">
        <v>1</v>
      </c>
      <c r="LS38">
        <v>1</v>
      </c>
      <c r="LT38">
        <v>1</v>
      </c>
      <c r="LU38">
        <v>1</v>
      </c>
      <c r="LV38">
        <v>1</v>
      </c>
      <c r="LW38">
        <v>1</v>
      </c>
      <c r="LX38">
        <v>1</v>
      </c>
      <c r="LY38">
        <v>1</v>
      </c>
      <c r="LZ38">
        <v>1</v>
      </c>
      <c r="MA38">
        <v>1</v>
      </c>
      <c r="MB38">
        <v>1</v>
      </c>
      <c r="MC38">
        <v>1</v>
      </c>
      <c r="MD38" t="s">
        <v>1349</v>
      </c>
      <c r="ME38">
        <v>1</v>
      </c>
      <c r="MF38">
        <v>1</v>
      </c>
      <c r="MG38">
        <v>1</v>
      </c>
      <c r="MH38">
        <v>1</v>
      </c>
      <c r="MI38">
        <v>1</v>
      </c>
      <c r="MJ38">
        <v>1</v>
      </c>
      <c r="MK38">
        <v>1</v>
      </c>
      <c r="ML38">
        <v>1</v>
      </c>
      <c r="MM38" t="s">
        <v>1349</v>
      </c>
      <c r="MN38">
        <v>1</v>
      </c>
      <c r="MO38">
        <v>1</v>
      </c>
      <c r="MP38">
        <v>1</v>
      </c>
      <c r="MQ38">
        <v>1</v>
      </c>
      <c r="MR38">
        <v>1</v>
      </c>
      <c r="MS38">
        <v>1</v>
      </c>
      <c r="MT38">
        <v>1</v>
      </c>
      <c r="MU38">
        <v>1</v>
      </c>
      <c r="MV38">
        <v>1</v>
      </c>
      <c r="MW38" t="s">
        <v>1349</v>
      </c>
      <c r="MX38">
        <v>1</v>
      </c>
      <c r="MY38">
        <v>1</v>
      </c>
      <c r="MZ38">
        <v>1</v>
      </c>
      <c r="NA38">
        <v>1</v>
      </c>
      <c r="NB38">
        <v>1</v>
      </c>
      <c r="NC38">
        <v>1</v>
      </c>
      <c r="ND38">
        <v>1</v>
      </c>
      <c r="NE38">
        <v>1</v>
      </c>
      <c r="NF38">
        <v>1</v>
      </c>
      <c r="NG38" t="s">
        <v>1349</v>
      </c>
      <c r="NH38">
        <v>1</v>
      </c>
      <c r="NI38">
        <v>1</v>
      </c>
      <c r="NJ38">
        <v>1</v>
      </c>
      <c r="NK38">
        <v>1</v>
      </c>
      <c r="NL38" t="s">
        <v>1349</v>
      </c>
      <c r="NM38" t="s">
        <v>1349</v>
      </c>
      <c r="NN38" t="s">
        <v>1349</v>
      </c>
      <c r="NO38" t="s">
        <v>1349</v>
      </c>
      <c r="NP38" t="s">
        <v>1349</v>
      </c>
      <c r="NQ38" t="s">
        <v>1349</v>
      </c>
      <c r="NR38">
        <v>1</v>
      </c>
      <c r="NS38">
        <v>1</v>
      </c>
      <c r="NT38">
        <v>1</v>
      </c>
      <c r="NU38">
        <v>1</v>
      </c>
      <c r="NV38">
        <v>1</v>
      </c>
      <c r="NW38" t="s">
        <v>1349</v>
      </c>
      <c r="NX38" t="s">
        <v>1349</v>
      </c>
      <c r="NY38">
        <v>1</v>
      </c>
      <c r="NZ38" t="s">
        <v>1349</v>
      </c>
      <c r="OA38" t="s">
        <v>1349</v>
      </c>
      <c r="OB38">
        <v>1</v>
      </c>
      <c r="OC38">
        <v>1</v>
      </c>
      <c r="OD38">
        <v>1</v>
      </c>
      <c r="OE38">
        <v>1</v>
      </c>
      <c r="OF38">
        <v>1</v>
      </c>
      <c r="OG38" t="s">
        <v>1349</v>
      </c>
      <c r="OH38" t="s">
        <v>1349</v>
      </c>
      <c r="OI38">
        <v>1</v>
      </c>
      <c r="OJ38" t="s">
        <v>1349</v>
      </c>
      <c r="OK38">
        <v>1</v>
      </c>
      <c r="OL38">
        <v>1</v>
      </c>
      <c r="OM38">
        <v>1</v>
      </c>
      <c r="ON38">
        <v>1</v>
      </c>
      <c r="OO38">
        <v>1</v>
      </c>
      <c r="OP38">
        <v>1</v>
      </c>
      <c r="OQ38">
        <v>1</v>
      </c>
      <c r="OR38">
        <v>1</v>
      </c>
      <c r="OS38" t="s">
        <v>1349</v>
      </c>
      <c r="OT38">
        <v>1</v>
      </c>
      <c r="OU38">
        <v>1</v>
      </c>
      <c r="OV38">
        <v>1</v>
      </c>
      <c r="OW38">
        <v>1</v>
      </c>
      <c r="OX38" t="s">
        <v>1349</v>
      </c>
      <c r="OY38">
        <v>1</v>
      </c>
      <c r="OZ38">
        <v>1</v>
      </c>
      <c r="PA38">
        <v>1</v>
      </c>
      <c r="PB38" t="s">
        <v>1349</v>
      </c>
      <c r="PC38" t="s">
        <v>1349</v>
      </c>
      <c r="PD38" t="s">
        <v>1349</v>
      </c>
      <c r="PE38">
        <v>1</v>
      </c>
      <c r="PF38">
        <v>1</v>
      </c>
    </row>
    <row r="39" spans="1:422" x14ac:dyDescent="0.4">
      <c r="A39">
        <v>37</v>
      </c>
      <c r="B39" t="s">
        <v>474</v>
      </c>
      <c r="C39" t="s">
        <v>438</v>
      </c>
      <c r="D39" t="s">
        <v>564</v>
      </c>
      <c r="E39">
        <v>29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  <c r="X39">
        <v>1</v>
      </c>
      <c r="Y39">
        <v>1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  <c r="AI39" t="s">
        <v>1349</v>
      </c>
      <c r="AJ39">
        <v>1</v>
      </c>
      <c r="AK39">
        <v>1</v>
      </c>
      <c r="AL39">
        <v>1</v>
      </c>
      <c r="AM39">
        <v>1</v>
      </c>
      <c r="AN39">
        <v>1</v>
      </c>
      <c r="AO39">
        <v>1</v>
      </c>
      <c r="AP39">
        <v>1</v>
      </c>
      <c r="AQ39">
        <v>1</v>
      </c>
      <c r="AR39">
        <v>1</v>
      </c>
      <c r="AS39">
        <v>1</v>
      </c>
      <c r="AT39">
        <v>1</v>
      </c>
      <c r="AU39">
        <v>1</v>
      </c>
      <c r="AV39">
        <v>1</v>
      </c>
      <c r="AW39">
        <v>1</v>
      </c>
      <c r="AX39">
        <v>1</v>
      </c>
      <c r="AY39">
        <v>1</v>
      </c>
      <c r="AZ39">
        <v>1</v>
      </c>
      <c r="BA39">
        <v>1</v>
      </c>
      <c r="BB39">
        <v>1</v>
      </c>
      <c r="BC39">
        <v>1</v>
      </c>
      <c r="BD39">
        <v>1</v>
      </c>
      <c r="BE39" t="s">
        <v>1349</v>
      </c>
      <c r="BF39">
        <v>1</v>
      </c>
      <c r="BG39">
        <v>1</v>
      </c>
      <c r="BH39" t="s">
        <v>1349</v>
      </c>
      <c r="BI39" t="s">
        <v>1349</v>
      </c>
      <c r="BJ39">
        <v>1</v>
      </c>
      <c r="BK39">
        <v>1</v>
      </c>
      <c r="BL39">
        <v>1</v>
      </c>
      <c r="BM39">
        <v>1</v>
      </c>
      <c r="BN39">
        <v>1</v>
      </c>
      <c r="BO39">
        <v>1</v>
      </c>
      <c r="BP39">
        <v>1</v>
      </c>
      <c r="BQ39">
        <v>1</v>
      </c>
      <c r="BR39">
        <v>1</v>
      </c>
      <c r="BS39">
        <v>1</v>
      </c>
      <c r="BT39">
        <v>1</v>
      </c>
      <c r="BU39">
        <v>1</v>
      </c>
      <c r="BV39">
        <v>1</v>
      </c>
      <c r="BW39">
        <v>1</v>
      </c>
      <c r="BX39">
        <v>1</v>
      </c>
      <c r="BY39">
        <v>1</v>
      </c>
      <c r="BZ39">
        <v>1</v>
      </c>
      <c r="CA39">
        <v>1</v>
      </c>
      <c r="CB39">
        <v>1</v>
      </c>
      <c r="CC39">
        <v>1</v>
      </c>
      <c r="CD39">
        <v>1</v>
      </c>
      <c r="CE39">
        <v>1</v>
      </c>
      <c r="CF39">
        <v>1</v>
      </c>
      <c r="CG39">
        <v>1</v>
      </c>
      <c r="CH39">
        <v>1</v>
      </c>
      <c r="CI39">
        <v>1</v>
      </c>
      <c r="CJ39">
        <v>1</v>
      </c>
      <c r="CK39">
        <v>1</v>
      </c>
      <c r="CL39">
        <v>1</v>
      </c>
      <c r="CM39">
        <v>1</v>
      </c>
      <c r="CN39">
        <v>1</v>
      </c>
      <c r="CO39">
        <v>1</v>
      </c>
      <c r="CP39">
        <v>1</v>
      </c>
      <c r="CQ39">
        <v>1</v>
      </c>
      <c r="CR39">
        <v>1</v>
      </c>
      <c r="CS39">
        <v>1</v>
      </c>
      <c r="CT39">
        <v>1</v>
      </c>
      <c r="CU39">
        <v>1</v>
      </c>
      <c r="CV39">
        <v>1</v>
      </c>
      <c r="CW39">
        <v>1</v>
      </c>
      <c r="CX39">
        <v>1</v>
      </c>
      <c r="CY39">
        <v>1</v>
      </c>
      <c r="CZ39">
        <v>1</v>
      </c>
      <c r="DA39">
        <v>1</v>
      </c>
      <c r="DB39">
        <v>1</v>
      </c>
      <c r="DC39" t="s">
        <v>1349</v>
      </c>
      <c r="DD39">
        <v>1</v>
      </c>
      <c r="DE39">
        <v>1</v>
      </c>
      <c r="DF39">
        <v>1</v>
      </c>
      <c r="DG39">
        <v>1</v>
      </c>
      <c r="DH39">
        <v>1</v>
      </c>
      <c r="DI39">
        <v>1</v>
      </c>
      <c r="DJ39">
        <v>1</v>
      </c>
      <c r="DK39">
        <v>1</v>
      </c>
      <c r="DL39">
        <v>1</v>
      </c>
      <c r="DM39">
        <v>1</v>
      </c>
      <c r="DN39">
        <v>1</v>
      </c>
      <c r="DO39">
        <v>1</v>
      </c>
      <c r="DP39">
        <v>1</v>
      </c>
      <c r="DQ39">
        <v>1</v>
      </c>
      <c r="DR39">
        <v>1</v>
      </c>
      <c r="DS39">
        <v>1</v>
      </c>
      <c r="DT39" t="s">
        <v>1349</v>
      </c>
      <c r="DU39">
        <v>1</v>
      </c>
      <c r="DV39">
        <v>1</v>
      </c>
      <c r="DW39">
        <v>1</v>
      </c>
      <c r="DX39">
        <v>1</v>
      </c>
      <c r="DY39" t="s">
        <v>1349</v>
      </c>
      <c r="DZ39">
        <v>1</v>
      </c>
      <c r="EA39" t="s">
        <v>1349</v>
      </c>
      <c r="EB39" t="s">
        <v>1349</v>
      </c>
      <c r="EC39" t="s">
        <v>1349</v>
      </c>
      <c r="ED39">
        <v>1</v>
      </c>
      <c r="EE39" t="s">
        <v>1349</v>
      </c>
      <c r="EF39">
        <v>1</v>
      </c>
      <c r="EG39" t="s">
        <v>1349</v>
      </c>
      <c r="EH39" t="s">
        <v>1349</v>
      </c>
      <c r="EI39">
        <v>1</v>
      </c>
      <c r="EJ39" t="s">
        <v>1349</v>
      </c>
      <c r="EK39">
        <v>1</v>
      </c>
      <c r="EL39" t="s">
        <v>1349</v>
      </c>
      <c r="EM39">
        <v>1</v>
      </c>
      <c r="EN39" t="s">
        <v>1349</v>
      </c>
      <c r="EO39" t="s">
        <v>1349</v>
      </c>
      <c r="EP39">
        <v>1</v>
      </c>
      <c r="EQ39" t="s">
        <v>1349</v>
      </c>
      <c r="ER39" t="s">
        <v>1349</v>
      </c>
      <c r="ES39" t="s">
        <v>1349</v>
      </c>
      <c r="ET39" t="s">
        <v>1349</v>
      </c>
      <c r="EU39" t="s">
        <v>1349</v>
      </c>
      <c r="EV39" t="s">
        <v>1349</v>
      </c>
      <c r="EW39">
        <v>1</v>
      </c>
      <c r="EX39" t="s">
        <v>1349</v>
      </c>
      <c r="EY39" t="s">
        <v>1349</v>
      </c>
      <c r="EZ39" t="s">
        <v>1349</v>
      </c>
      <c r="FA39" t="s">
        <v>1349</v>
      </c>
      <c r="FB39">
        <v>1</v>
      </c>
      <c r="FC39">
        <v>1</v>
      </c>
      <c r="FD39">
        <v>1</v>
      </c>
      <c r="FE39" t="s">
        <v>1349</v>
      </c>
      <c r="FF39">
        <v>1</v>
      </c>
      <c r="FG39">
        <v>1</v>
      </c>
      <c r="FH39" t="s">
        <v>1349</v>
      </c>
      <c r="FI39">
        <v>1</v>
      </c>
      <c r="FJ39">
        <v>1</v>
      </c>
      <c r="FK39">
        <v>1</v>
      </c>
      <c r="FL39" t="s">
        <v>1349</v>
      </c>
      <c r="FM39" t="s">
        <v>1349</v>
      </c>
      <c r="FN39">
        <v>1</v>
      </c>
      <c r="FO39">
        <v>1</v>
      </c>
      <c r="FP39" t="s">
        <v>1349</v>
      </c>
      <c r="FQ39">
        <v>1</v>
      </c>
      <c r="FR39" t="s">
        <v>1349</v>
      </c>
      <c r="FS39" t="s">
        <v>1349</v>
      </c>
      <c r="FT39" t="s">
        <v>1349</v>
      </c>
      <c r="FU39">
        <v>1</v>
      </c>
      <c r="FV39" t="s">
        <v>1349</v>
      </c>
      <c r="FW39" t="s">
        <v>1349</v>
      </c>
      <c r="FX39">
        <v>1</v>
      </c>
      <c r="FY39">
        <v>1</v>
      </c>
      <c r="FZ39">
        <v>1</v>
      </c>
      <c r="GA39" t="s">
        <v>1349</v>
      </c>
      <c r="GB39">
        <v>1</v>
      </c>
      <c r="GC39" t="s">
        <v>1349</v>
      </c>
      <c r="GD39" t="s">
        <v>1349</v>
      </c>
      <c r="GE39">
        <v>1</v>
      </c>
      <c r="GF39">
        <v>1</v>
      </c>
      <c r="GG39">
        <v>1</v>
      </c>
      <c r="GH39" t="s">
        <v>1349</v>
      </c>
      <c r="GI39">
        <v>1</v>
      </c>
      <c r="GJ39">
        <v>1</v>
      </c>
      <c r="GK39" t="s">
        <v>1349</v>
      </c>
      <c r="GL39">
        <v>1</v>
      </c>
      <c r="GM39" t="s">
        <v>1349</v>
      </c>
      <c r="GN39" t="s">
        <v>1349</v>
      </c>
      <c r="GO39" t="s">
        <v>1349</v>
      </c>
      <c r="GP39">
        <v>1</v>
      </c>
      <c r="GQ39">
        <v>1</v>
      </c>
      <c r="GR39">
        <v>1</v>
      </c>
      <c r="GS39">
        <v>1</v>
      </c>
      <c r="GT39" t="s">
        <v>1349</v>
      </c>
      <c r="GU39">
        <v>1</v>
      </c>
      <c r="GV39" t="s">
        <v>1349</v>
      </c>
      <c r="GW39" t="s">
        <v>1349</v>
      </c>
      <c r="GX39">
        <v>1</v>
      </c>
      <c r="GY39" t="s">
        <v>1349</v>
      </c>
      <c r="GZ39">
        <v>1</v>
      </c>
      <c r="HA39" t="s">
        <v>1349</v>
      </c>
      <c r="HB39" t="s">
        <v>1349</v>
      </c>
      <c r="HC39" t="s">
        <v>1349</v>
      </c>
      <c r="HD39" t="s">
        <v>1349</v>
      </c>
      <c r="HE39" t="s">
        <v>1349</v>
      </c>
      <c r="HF39" t="s">
        <v>1349</v>
      </c>
      <c r="HG39" t="s">
        <v>1349</v>
      </c>
      <c r="HH39">
        <v>1</v>
      </c>
      <c r="HI39" t="s">
        <v>1349</v>
      </c>
      <c r="HJ39" t="s">
        <v>1349</v>
      </c>
      <c r="HK39" t="s">
        <v>1349</v>
      </c>
      <c r="HL39">
        <v>1</v>
      </c>
      <c r="HM39" t="s">
        <v>1349</v>
      </c>
      <c r="HN39" t="s">
        <v>1349</v>
      </c>
      <c r="HO39">
        <v>1</v>
      </c>
      <c r="HP39">
        <v>1</v>
      </c>
      <c r="HQ39" t="s">
        <v>1349</v>
      </c>
      <c r="HR39" t="s">
        <v>1349</v>
      </c>
      <c r="HS39" t="s">
        <v>1349</v>
      </c>
      <c r="HT39">
        <v>1</v>
      </c>
      <c r="HU39">
        <v>1</v>
      </c>
      <c r="HV39">
        <v>1</v>
      </c>
      <c r="HW39" t="s">
        <v>1349</v>
      </c>
      <c r="HX39" t="s">
        <v>1349</v>
      </c>
      <c r="HY39">
        <v>1</v>
      </c>
      <c r="HZ39" t="s">
        <v>1349</v>
      </c>
      <c r="IA39" t="s">
        <v>1349</v>
      </c>
      <c r="IB39" t="s">
        <v>1349</v>
      </c>
      <c r="IC39">
        <v>1</v>
      </c>
      <c r="ID39" t="s">
        <v>1349</v>
      </c>
      <c r="IE39">
        <v>1</v>
      </c>
      <c r="IF39">
        <v>1</v>
      </c>
      <c r="IG39">
        <v>1</v>
      </c>
      <c r="IH39" t="s">
        <v>1349</v>
      </c>
      <c r="II39">
        <v>1</v>
      </c>
      <c r="IJ39">
        <v>1</v>
      </c>
      <c r="IK39">
        <v>1</v>
      </c>
      <c r="IL39" t="s">
        <v>1349</v>
      </c>
      <c r="IM39">
        <v>1</v>
      </c>
      <c r="IN39">
        <v>1</v>
      </c>
      <c r="IO39">
        <v>1</v>
      </c>
      <c r="IP39" t="s">
        <v>1349</v>
      </c>
      <c r="IQ39">
        <v>1</v>
      </c>
      <c r="IR39" t="s">
        <v>1349</v>
      </c>
      <c r="IS39" t="s">
        <v>1349</v>
      </c>
      <c r="IT39">
        <v>1</v>
      </c>
      <c r="IU39">
        <v>1</v>
      </c>
      <c r="IV39" t="s">
        <v>1349</v>
      </c>
      <c r="IW39" t="s">
        <v>1349</v>
      </c>
      <c r="IX39">
        <v>1</v>
      </c>
      <c r="IY39">
        <v>1</v>
      </c>
      <c r="IZ39">
        <v>1</v>
      </c>
      <c r="JA39">
        <v>1</v>
      </c>
      <c r="JB39">
        <v>1</v>
      </c>
      <c r="JC39">
        <v>1</v>
      </c>
      <c r="JD39">
        <v>1</v>
      </c>
      <c r="JE39">
        <v>1</v>
      </c>
      <c r="JF39" t="s">
        <v>1349</v>
      </c>
      <c r="JG39" t="s">
        <v>1349</v>
      </c>
      <c r="JH39">
        <v>1</v>
      </c>
      <c r="JI39" t="s">
        <v>1349</v>
      </c>
      <c r="JJ39" t="s">
        <v>1349</v>
      </c>
      <c r="JK39" t="s">
        <v>1349</v>
      </c>
      <c r="JL39" t="s">
        <v>1349</v>
      </c>
      <c r="JM39" t="s">
        <v>1349</v>
      </c>
      <c r="JN39" t="s">
        <v>1349</v>
      </c>
      <c r="JO39" t="s">
        <v>1349</v>
      </c>
      <c r="JP39" t="s">
        <v>1349</v>
      </c>
      <c r="JQ39" t="s">
        <v>1349</v>
      </c>
      <c r="JR39">
        <v>1</v>
      </c>
      <c r="JS39">
        <v>1</v>
      </c>
      <c r="JT39" t="s">
        <v>1349</v>
      </c>
      <c r="JU39">
        <v>1</v>
      </c>
      <c r="JV39" t="s">
        <v>1349</v>
      </c>
      <c r="JW39">
        <v>1</v>
      </c>
      <c r="JX39" t="s">
        <v>1349</v>
      </c>
      <c r="JY39" t="s">
        <v>1349</v>
      </c>
      <c r="JZ39" t="s">
        <v>1349</v>
      </c>
      <c r="KA39" t="s">
        <v>1349</v>
      </c>
      <c r="KB39" t="s">
        <v>1349</v>
      </c>
      <c r="KC39" t="s">
        <v>1349</v>
      </c>
      <c r="KD39" t="s">
        <v>1349</v>
      </c>
      <c r="KE39" t="s">
        <v>1349</v>
      </c>
      <c r="KF39" t="s">
        <v>1349</v>
      </c>
      <c r="KG39" t="s">
        <v>1349</v>
      </c>
      <c r="KH39" t="s">
        <v>1349</v>
      </c>
      <c r="KI39" t="s">
        <v>1349</v>
      </c>
      <c r="KJ39" t="s">
        <v>1349</v>
      </c>
      <c r="KK39" t="s">
        <v>1349</v>
      </c>
      <c r="KL39" t="s">
        <v>1349</v>
      </c>
      <c r="KM39" t="s">
        <v>1349</v>
      </c>
      <c r="KN39" t="s">
        <v>1349</v>
      </c>
      <c r="KO39" t="s">
        <v>1349</v>
      </c>
      <c r="KP39" t="s">
        <v>1349</v>
      </c>
      <c r="KQ39" t="s">
        <v>1349</v>
      </c>
      <c r="KR39" t="s">
        <v>1349</v>
      </c>
      <c r="KS39" t="s">
        <v>1349</v>
      </c>
      <c r="KT39" t="s">
        <v>1349</v>
      </c>
      <c r="KU39" t="s">
        <v>1349</v>
      </c>
      <c r="KV39" t="s">
        <v>1349</v>
      </c>
      <c r="KW39" t="s">
        <v>1349</v>
      </c>
      <c r="KX39" t="s">
        <v>1349</v>
      </c>
      <c r="KY39" t="s">
        <v>1349</v>
      </c>
      <c r="KZ39" t="s">
        <v>1349</v>
      </c>
      <c r="LA39" t="s">
        <v>1349</v>
      </c>
      <c r="LB39" t="s">
        <v>1349</v>
      </c>
      <c r="LC39" t="s">
        <v>1349</v>
      </c>
      <c r="LD39" t="s">
        <v>1349</v>
      </c>
      <c r="LE39" t="s">
        <v>1349</v>
      </c>
      <c r="LF39" t="s">
        <v>1349</v>
      </c>
      <c r="LG39" t="s">
        <v>1349</v>
      </c>
      <c r="LH39" t="s">
        <v>1349</v>
      </c>
      <c r="LI39" t="s">
        <v>1349</v>
      </c>
      <c r="LJ39">
        <v>1</v>
      </c>
      <c r="LK39" t="s">
        <v>1349</v>
      </c>
      <c r="LL39" t="s">
        <v>1349</v>
      </c>
      <c r="LM39" t="s">
        <v>1349</v>
      </c>
      <c r="LN39" t="s">
        <v>1349</v>
      </c>
      <c r="LO39" t="s">
        <v>1349</v>
      </c>
      <c r="LP39" t="s">
        <v>1349</v>
      </c>
      <c r="LQ39" t="s">
        <v>1349</v>
      </c>
      <c r="LR39" t="s">
        <v>1349</v>
      </c>
      <c r="LS39" t="s">
        <v>1349</v>
      </c>
      <c r="LT39" t="s">
        <v>1349</v>
      </c>
      <c r="LU39" t="s">
        <v>1349</v>
      </c>
      <c r="LV39" t="s">
        <v>1349</v>
      </c>
      <c r="LW39" t="s">
        <v>1349</v>
      </c>
      <c r="LX39" t="s">
        <v>1349</v>
      </c>
      <c r="LY39" t="s">
        <v>1349</v>
      </c>
      <c r="LZ39" t="s">
        <v>1349</v>
      </c>
      <c r="MA39" t="s">
        <v>1349</v>
      </c>
      <c r="MB39" t="s">
        <v>1349</v>
      </c>
      <c r="MC39" t="s">
        <v>1349</v>
      </c>
      <c r="MD39" t="s">
        <v>1349</v>
      </c>
      <c r="ME39" t="s">
        <v>1349</v>
      </c>
      <c r="MF39" t="s">
        <v>1349</v>
      </c>
      <c r="MG39">
        <v>1</v>
      </c>
      <c r="MH39" t="s">
        <v>1349</v>
      </c>
      <c r="MI39">
        <v>1</v>
      </c>
      <c r="MJ39" t="s">
        <v>1349</v>
      </c>
      <c r="MK39" t="s">
        <v>1349</v>
      </c>
      <c r="ML39" t="s">
        <v>1349</v>
      </c>
      <c r="MM39" t="s">
        <v>1349</v>
      </c>
      <c r="MN39" t="s">
        <v>1349</v>
      </c>
      <c r="MO39" t="s">
        <v>1349</v>
      </c>
      <c r="MP39" t="s">
        <v>1349</v>
      </c>
      <c r="MQ39" t="s">
        <v>1349</v>
      </c>
      <c r="MR39" t="s">
        <v>1349</v>
      </c>
      <c r="MS39">
        <v>1</v>
      </c>
      <c r="MT39" t="s">
        <v>1349</v>
      </c>
      <c r="MU39" t="s">
        <v>1349</v>
      </c>
      <c r="MV39" t="s">
        <v>1349</v>
      </c>
      <c r="MW39" t="s">
        <v>1349</v>
      </c>
      <c r="MX39" t="s">
        <v>1349</v>
      </c>
      <c r="MY39" t="s">
        <v>1349</v>
      </c>
      <c r="MZ39" t="s">
        <v>1349</v>
      </c>
      <c r="NA39" t="s">
        <v>1349</v>
      </c>
      <c r="NB39" t="s">
        <v>1349</v>
      </c>
      <c r="NC39" t="s">
        <v>1349</v>
      </c>
      <c r="ND39" t="s">
        <v>1349</v>
      </c>
      <c r="NE39" t="s">
        <v>1349</v>
      </c>
      <c r="NF39" t="s">
        <v>1349</v>
      </c>
      <c r="NG39" t="s">
        <v>1349</v>
      </c>
      <c r="NH39" t="s">
        <v>1349</v>
      </c>
      <c r="NI39" t="s">
        <v>1349</v>
      </c>
      <c r="NJ39" t="s">
        <v>1349</v>
      </c>
      <c r="NK39" t="s">
        <v>1349</v>
      </c>
      <c r="NL39" t="s">
        <v>1349</v>
      </c>
      <c r="NM39" t="s">
        <v>1349</v>
      </c>
      <c r="NN39" t="s">
        <v>1349</v>
      </c>
      <c r="NO39" t="s">
        <v>1349</v>
      </c>
      <c r="NP39" t="s">
        <v>1349</v>
      </c>
      <c r="NQ39" t="s">
        <v>1349</v>
      </c>
      <c r="NR39" t="s">
        <v>1349</v>
      </c>
      <c r="NS39" t="s">
        <v>1349</v>
      </c>
      <c r="NT39" t="s">
        <v>1349</v>
      </c>
      <c r="NU39" t="s">
        <v>1349</v>
      </c>
      <c r="NV39" t="s">
        <v>1349</v>
      </c>
      <c r="NW39" t="s">
        <v>1349</v>
      </c>
      <c r="NX39" t="s">
        <v>1349</v>
      </c>
      <c r="NY39" t="s">
        <v>1349</v>
      </c>
      <c r="NZ39" t="s">
        <v>1349</v>
      </c>
      <c r="OA39" t="s">
        <v>1349</v>
      </c>
      <c r="OB39" t="s">
        <v>1349</v>
      </c>
      <c r="OC39" t="s">
        <v>1349</v>
      </c>
      <c r="OD39" t="s">
        <v>1349</v>
      </c>
      <c r="OE39" t="s">
        <v>1349</v>
      </c>
      <c r="OF39" t="s">
        <v>1349</v>
      </c>
      <c r="OG39" t="s">
        <v>1349</v>
      </c>
      <c r="OH39" t="s">
        <v>1349</v>
      </c>
      <c r="OI39" t="s">
        <v>1349</v>
      </c>
      <c r="OJ39" t="s">
        <v>1349</v>
      </c>
      <c r="OK39" t="s">
        <v>1349</v>
      </c>
      <c r="OL39" t="s">
        <v>1349</v>
      </c>
      <c r="OM39" t="s">
        <v>1349</v>
      </c>
      <c r="ON39" t="s">
        <v>1349</v>
      </c>
      <c r="OO39" t="s">
        <v>1349</v>
      </c>
      <c r="OP39" t="s">
        <v>1349</v>
      </c>
      <c r="OQ39" t="s">
        <v>1349</v>
      </c>
      <c r="OR39" t="s">
        <v>1349</v>
      </c>
      <c r="OS39" t="s">
        <v>1349</v>
      </c>
      <c r="OT39" t="s">
        <v>1349</v>
      </c>
      <c r="OU39" t="s">
        <v>1349</v>
      </c>
      <c r="OV39" t="s">
        <v>1349</v>
      </c>
      <c r="OW39" t="s">
        <v>1349</v>
      </c>
      <c r="OX39" t="s">
        <v>1349</v>
      </c>
      <c r="OY39" t="s">
        <v>1349</v>
      </c>
      <c r="OZ39" t="s">
        <v>1349</v>
      </c>
      <c r="PA39" t="s">
        <v>1349</v>
      </c>
      <c r="PB39" t="s">
        <v>1349</v>
      </c>
      <c r="PC39" t="s">
        <v>1349</v>
      </c>
      <c r="PD39" t="s">
        <v>1349</v>
      </c>
      <c r="PE39" t="s">
        <v>1349</v>
      </c>
      <c r="PF39" t="s">
        <v>1349</v>
      </c>
    </row>
    <row r="40" spans="1:422" x14ac:dyDescent="0.4">
      <c r="A40">
        <v>38</v>
      </c>
      <c r="B40" t="s">
        <v>475</v>
      </c>
      <c r="C40" t="s">
        <v>438</v>
      </c>
      <c r="D40" t="s">
        <v>565</v>
      </c>
      <c r="E40">
        <v>22</v>
      </c>
      <c r="F40">
        <v>1</v>
      </c>
      <c r="G40">
        <v>1</v>
      </c>
      <c r="H40" t="s">
        <v>1349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v>1</v>
      </c>
      <c r="X40">
        <v>1</v>
      </c>
      <c r="Y40">
        <v>1</v>
      </c>
      <c r="Z40">
        <v>1</v>
      </c>
      <c r="AA40">
        <v>1</v>
      </c>
      <c r="AB40">
        <v>1</v>
      </c>
      <c r="AC40">
        <v>1</v>
      </c>
      <c r="AD40">
        <v>1</v>
      </c>
      <c r="AE40">
        <v>1</v>
      </c>
      <c r="AF40">
        <v>1</v>
      </c>
      <c r="AG40">
        <v>1</v>
      </c>
      <c r="AH40">
        <v>1</v>
      </c>
      <c r="AI40">
        <v>1</v>
      </c>
      <c r="AJ40">
        <v>1</v>
      </c>
      <c r="AK40">
        <v>1</v>
      </c>
      <c r="AL40">
        <v>1</v>
      </c>
      <c r="AM40">
        <v>1</v>
      </c>
      <c r="AN40">
        <v>1</v>
      </c>
      <c r="AO40">
        <v>1</v>
      </c>
      <c r="AP40">
        <v>1</v>
      </c>
      <c r="AQ40">
        <v>1</v>
      </c>
      <c r="AR40">
        <v>1</v>
      </c>
      <c r="AS40" t="s">
        <v>1349</v>
      </c>
      <c r="AT40">
        <v>1</v>
      </c>
      <c r="AU40">
        <v>1</v>
      </c>
      <c r="AV40">
        <v>1</v>
      </c>
      <c r="AW40">
        <v>1</v>
      </c>
      <c r="AX40">
        <v>1</v>
      </c>
      <c r="AY40">
        <v>1</v>
      </c>
      <c r="AZ40">
        <v>1</v>
      </c>
      <c r="BA40">
        <v>1</v>
      </c>
      <c r="BB40">
        <v>1</v>
      </c>
      <c r="BC40">
        <v>1</v>
      </c>
      <c r="BD40">
        <v>1</v>
      </c>
      <c r="BE40">
        <v>1</v>
      </c>
      <c r="BF40">
        <v>1</v>
      </c>
      <c r="BG40">
        <v>1</v>
      </c>
      <c r="BH40">
        <v>1</v>
      </c>
      <c r="BI40">
        <v>1</v>
      </c>
      <c r="BJ40">
        <v>1</v>
      </c>
      <c r="BK40">
        <v>1</v>
      </c>
      <c r="BL40">
        <v>1</v>
      </c>
      <c r="BM40">
        <v>1</v>
      </c>
      <c r="BN40">
        <v>1</v>
      </c>
      <c r="BO40">
        <v>1</v>
      </c>
      <c r="BP40">
        <v>1</v>
      </c>
      <c r="BQ40">
        <v>1</v>
      </c>
      <c r="BR40">
        <v>1</v>
      </c>
      <c r="BS40">
        <v>1</v>
      </c>
      <c r="BT40">
        <v>1</v>
      </c>
      <c r="BU40">
        <v>1</v>
      </c>
      <c r="BV40">
        <v>1</v>
      </c>
      <c r="BW40">
        <v>1</v>
      </c>
      <c r="BX40">
        <v>1</v>
      </c>
      <c r="BY40">
        <v>1</v>
      </c>
      <c r="BZ40">
        <v>1</v>
      </c>
      <c r="CA40">
        <v>1</v>
      </c>
      <c r="CB40">
        <v>1</v>
      </c>
      <c r="CC40">
        <v>1</v>
      </c>
      <c r="CD40">
        <v>1</v>
      </c>
      <c r="CE40">
        <v>1</v>
      </c>
      <c r="CF40">
        <v>1</v>
      </c>
      <c r="CG40">
        <v>1</v>
      </c>
      <c r="CH40">
        <v>1</v>
      </c>
      <c r="CI40">
        <v>1</v>
      </c>
      <c r="CJ40">
        <v>1</v>
      </c>
      <c r="CK40">
        <v>1</v>
      </c>
      <c r="CL40">
        <v>1</v>
      </c>
      <c r="CM40">
        <v>1</v>
      </c>
      <c r="CN40">
        <v>1</v>
      </c>
      <c r="CO40">
        <v>1</v>
      </c>
      <c r="CP40">
        <v>1</v>
      </c>
      <c r="CQ40">
        <v>1</v>
      </c>
      <c r="CR40">
        <v>1</v>
      </c>
      <c r="CS40" t="s">
        <v>1349</v>
      </c>
      <c r="CT40">
        <v>1</v>
      </c>
      <c r="CU40">
        <v>1</v>
      </c>
      <c r="CV40">
        <v>1</v>
      </c>
      <c r="CW40">
        <v>1</v>
      </c>
      <c r="CX40">
        <v>1</v>
      </c>
      <c r="CY40">
        <v>1</v>
      </c>
      <c r="CZ40">
        <v>1</v>
      </c>
      <c r="DA40">
        <v>1</v>
      </c>
      <c r="DB40">
        <v>1</v>
      </c>
      <c r="DC40">
        <v>1</v>
      </c>
      <c r="DD40">
        <v>1</v>
      </c>
      <c r="DE40">
        <v>1</v>
      </c>
      <c r="DF40">
        <v>1</v>
      </c>
      <c r="DG40">
        <v>1</v>
      </c>
      <c r="DH40">
        <v>1</v>
      </c>
      <c r="DI40">
        <v>1</v>
      </c>
      <c r="DJ40">
        <v>1</v>
      </c>
      <c r="DK40">
        <v>1</v>
      </c>
      <c r="DL40">
        <v>1</v>
      </c>
      <c r="DM40">
        <v>1</v>
      </c>
      <c r="DN40">
        <v>1</v>
      </c>
      <c r="DO40">
        <v>1</v>
      </c>
      <c r="DP40">
        <v>1</v>
      </c>
      <c r="DQ40">
        <v>1</v>
      </c>
      <c r="DR40">
        <v>1</v>
      </c>
      <c r="DS40">
        <v>1</v>
      </c>
      <c r="DT40">
        <v>1</v>
      </c>
      <c r="DU40">
        <v>1</v>
      </c>
      <c r="DV40">
        <v>1</v>
      </c>
      <c r="DW40">
        <v>1</v>
      </c>
      <c r="DX40">
        <v>1</v>
      </c>
      <c r="DY40">
        <v>1</v>
      </c>
      <c r="DZ40">
        <v>1</v>
      </c>
      <c r="EA40">
        <v>1</v>
      </c>
      <c r="EB40">
        <v>1</v>
      </c>
      <c r="EC40">
        <v>1</v>
      </c>
      <c r="ED40">
        <v>1</v>
      </c>
      <c r="EE40">
        <v>1</v>
      </c>
      <c r="EF40">
        <v>1</v>
      </c>
      <c r="EG40">
        <v>1</v>
      </c>
      <c r="EH40">
        <v>1</v>
      </c>
      <c r="EI40">
        <v>1</v>
      </c>
      <c r="EJ40">
        <v>1</v>
      </c>
      <c r="EK40">
        <v>1</v>
      </c>
      <c r="EL40">
        <v>1</v>
      </c>
      <c r="EM40">
        <v>1</v>
      </c>
      <c r="EN40">
        <v>1</v>
      </c>
      <c r="EO40">
        <v>1</v>
      </c>
      <c r="EP40">
        <v>1</v>
      </c>
      <c r="EQ40">
        <v>1</v>
      </c>
      <c r="ER40" t="s">
        <v>1349</v>
      </c>
      <c r="ES40">
        <v>1</v>
      </c>
      <c r="ET40">
        <v>1</v>
      </c>
      <c r="EU40">
        <v>1</v>
      </c>
      <c r="EV40" t="s">
        <v>1349</v>
      </c>
      <c r="EW40">
        <v>1</v>
      </c>
      <c r="EX40">
        <v>1</v>
      </c>
      <c r="EY40" t="s">
        <v>1349</v>
      </c>
      <c r="EZ40">
        <v>1</v>
      </c>
      <c r="FA40">
        <v>1</v>
      </c>
      <c r="FB40">
        <v>1</v>
      </c>
      <c r="FC40">
        <v>1</v>
      </c>
      <c r="FD40">
        <v>1</v>
      </c>
      <c r="FE40">
        <v>1</v>
      </c>
      <c r="FF40">
        <v>1</v>
      </c>
      <c r="FG40">
        <v>1</v>
      </c>
      <c r="FH40" t="s">
        <v>1349</v>
      </c>
      <c r="FI40">
        <v>1</v>
      </c>
      <c r="FJ40">
        <v>1</v>
      </c>
      <c r="FK40">
        <v>1</v>
      </c>
      <c r="FL40">
        <v>1</v>
      </c>
      <c r="FM40">
        <v>1</v>
      </c>
      <c r="FN40">
        <v>1</v>
      </c>
      <c r="FO40">
        <v>1</v>
      </c>
      <c r="FP40" t="s">
        <v>1349</v>
      </c>
      <c r="FQ40">
        <v>1</v>
      </c>
      <c r="FR40">
        <v>1</v>
      </c>
      <c r="FS40">
        <v>1</v>
      </c>
      <c r="FT40">
        <v>1</v>
      </c>
      <c r="FU40">
        <v>1</v>
      </c>
      <c r="FV40">
        <v>1</v>
      </c>
      <c r="FW40" t="s">
        <v>1349</v>
      </c>
      <c r="FX40">
        <v>1</v>
      </c>
      <c r="FY40" t="s">
        <v>1349</v>
      </c>
      <c r="FZ40">
        <v>1</v>
      </c>
      <c r="GA40">
        <v>1</v>
      </c>
      <c r="GB40">
        <v>1</v>
      </c>
      <c r="GC40">
        <v>1</v>
      </c>
      <c r="GD40">
        <v>1</v>
      </c>
      <c r="GE40">
        <v>1</v>
      </c>
      <c r="GF40" t="s">
        <v>1349</v>
      </c>
      <c r="GG40">
        <v>1</v>
      </c>
      <c r="GH40">
        <v>1</v>
      </c>
      <c r="GI40">
        <v>1</v>
      </c>
      <c r="GJ40">
        <v>1</v>
      </c>
      <c r="GK40">
        <v>1</v>
      </c>
      <c r="GL40" t="s">
        <v>1349</v>
      </c>
      <c r="GM40">
        <v>1</v>
      </c>
      <c r="GN40">
        <v>1</v>
      </c>
      <c r="GO40">
        <v>1</v>
      </c>
      <c r="GP40">
        <v>1</v>
      </c>
      <c r="GQ40">
        <v>1</v>
      </c>
      <c r="GR40">
        <v>1</v>
      </c>
      <c r="GS40">
        <v>1</v>
      </c>
      <c r="GT40">
        <v>1</v>
      </c>
      <c r="GU40">
        <v>1</v>
      </c>
      <c r="GV40">
        <v>1</v>
      </c>
      <c r="GW40">
        <v>1</v>
      </c>
      <c r="GX40">
        <v>1</v>
      </c>
      <c r="GY40">
        <v>1</v>
      </c>
      <c r="GZ40">
        <v>1</v>
      </c>
      <c r="HA40">
        <v>1</v>
      </c>
      <c r="HB40">
        <v>1</v>
      </c>
      <c r="HC40">
        <v>1</v>
      </c>
      <c r="HD40">
        <v>1</v>
      </c>
      <c r="HE40" t="s">
        <v>1349</v>
      </c>
      <c r="HF40">
        <v>1</v>
      </c>
      <c r="HG40">
        <v>1</v>
      </c>
      <c r="HH40">
        <v>1</v>
      </c>
      <c r="HI40">
        <v>1</v>
      </c>
      <c r="HJ40">
        <v>1</v>
      </c>
      <c r="HK40">
        <v>1</v>
      </c>
      <c r="HL40">
        <v>1</v>
      </c>
      <c r="HM40">
        <v>1</v>
      </c>
      <c r="HN40">
        <v>1</v>
      </c>
      <c r="HO40">
        <v>1</v>
      </c>
      <c r="HP40">
        <v>1</v>
      </c>
      <c r="HQ40">
        <v>1</v>
      </c>
      <c r="HR40">
        <v>1</v>
      </c>
      <c r="HS40">
        <v>1</v>
      </c>
      <c r="HT40">
        <v>1</v>
      </c>
      <c r="HU40">
        <v>1</v>
      </c>
      <c r="HV40">
        <v>1</v>
      </c>
      <c r="HW40" t="s">
        <v>1349</v>
      </c>
      <c r="HX40">
        <v>1</v>
      </c>
      <c r="HY40">
        <v>1</v>
      </c>
      <c r="HZ40" t="s">
        <v>1349</v>
      </c>
      <c r="IA40">
        <v>1</v>
      </c>
      <c r="IB40">
        <v>1</v>
      </c>
      <c r="IC40" t="s">
        <v>1349</v>
      </c>
      <c r="ID40" t="s">
        <v>1349</v>
      </c>
      <c r="IE40">
        <v>1</v>
      </c>
      <c r="IF40">
        <v>1</v>
      </c>
      <c r="IG40">
        <v>1</v>
      </c>
      <c r="IH40">
        <v>1</v>
      </c>
      <c r="II40">
        <v>1</v>
      </c>
      <c r="IJ40">
        <v>1</v>
      </c>
      <c r="IK40">
        <v>1</v>
      </c>
      <c r="IL40">
        <v>1</v>
      </c>
      <c r="IM40" t="s">
        <v>1349</v>
      </c>
      <c r="IN40">
        <v>1</v>
      </c>
      <c r="IO40">
        <v>1</v>
      </c>
      <c r="IP40">
        <v>1</v>
      </c>
      <c r="IQ40">
        <v>1</v>
      </c>
      <c r="IR40">
        <v>1</v>
      </c>
      <c r="IS40">
        <v>1</v>
      </c>
      <c r="IT40">
        <v>1</v>
      </c>
      <c r="IU40">
        <v>1</v>
      </c>
      <c r="IV40">
        <v>1</v>
      </c>
      <c r="IW40">
        <v>1</v>
      </c>
      <c r="IX40">
        <v>1</v>
      </c>
      <c r="IY40">
        <v>1</v>
      </c>
      <c r="IZ40" t="s">
        <v>1349</v>
      </c>
      <c r="JA40">
        <v>1</v>
      </c>
      <c r="JB40">
        <v>1</v>
      </c>
      <c r="JC40">
        <v>1</v>
      </c>
      <c r="JD40">
        <v>1</v>
      </c>
      <c r="JE40">
        <v>1</v>
      </c>
      <c r="JF40">
        <v>1</v>
      </c>
      <c r="JG40">
        <v>1</v>
      </c>
      <c r="JH40">
        <v>1</v>
      </c>
      <c r="JI40">
        <v>1</v>
      </c>
      <c r="JJ40">
        <v>1</v>
      </c>
      <c r="JK40">
        <v>1</v>
      </c>
      <c r="JL40">
        <v>1</v>
      </c>
      <c r="JM40">
        <v>1</v>
      </c>
      <c r="JN40">
        <v>1</v>
      </c>
      <c r="JO40">
        <v>1</v>
      </c>
      <c r="JP40">
        <v>1</v>
      </c>
      <c r="JQ40">
        <v>1</v>
      </c>
      <c r="JR40">
        <v>1</v>
      </c>
      <c r="JS40">
        <v>1</v>
      </c>
      <c r="JT40">
        <v>1</v>
      </c>
      <c r="JU40">
        <v>1</v>
      </c>
      <c r="JV40">
        <v>1</v>
      </c>
      <c r="JW40">
        <v>1</v>
      </c>
      <c r="JX40">
        <v>1</v>
      </c>
      <c r="JY40">
        <v>1</v>
      </c>
      <c r="JZ40">
        <v>1</v>
      </c>
      <c r="KA40">
        <v>1</v>
      </c>
      <c r="KB40">
        <v>1</v>
      </c>
      <c r="KC40">
        <v>1</v>
      </c>
      <c r="KD40">
        <v>1</v>
      </c>
      <c r="KE40">
        <v>1</v>
      </c>
      <c r="KF40">
        <v>1</v>
      </c>
      <c r="KG40">
        <v>1</v>
      </c>
      <c r="KH40">
        <v>1</v>
      </c>
      <c r="KI40">
        <v>1</v>
      </c>
      <c r="KJ40">
        <v>1</v>
      </c>
      <c r="KK40">
        <v>1</v>
      </c>
      <c r="KL40">
        <v>1</v>
      </c>
      <c r="KM40">
        <v>1</v>
      </c>
      <c r="KN40">
        <v>1</v>
      </c>
      <c r="KO40">
        <v>1</v>
      </c>
      <c r="KP40">
        <v>1</v>
      </c>
      <c r="KQ40" t="s">
        <v>1349</v>
      </c>
      <c r="KR40">
        <v>1</v>
      </c>
      <c r="KS40">
        <v>1</v>
      </c>
      <c r="KT40">
        <v>1</v>
      </c>
      <c r="KU40">
        <v>1</v>
      </c>
      <c r="KV40">
        <v>1</v>
      </c>
      <c r="KW40">
        <v>1</v>
      </c>
      <c r="KX40">
        <v>1</v>
      </c>
      <c r="KY40">
        <v>1</v>
      </c>
      <c r="KZ40">
        <v>1</v>
      </c>
      <c r="LA40">
        <v>1</v>
      </c>
      <c r="LB40">
        <v>1</v>
      </c>
      <c r="LC40">
        <v>1</v>
      </c>
      <c r="LD40">
        <v>1</v>
      </c>
      <c r="LE40" t="s">
        <v>1349</v>
      </c>
      <c r="LF40">
        <v>1</v>
      </c>
      <c r="LG40">
        <v>1</v>
      </c>
      <c r="LH40">
        <v>1</v>
      </c>
      <c r="LI40">
        <v>1</v>
      </c>
      <c r="LJ40">
        <v>1</v>
      </c>
      <c r="LK40">
        <v>1</v>
      </c>
      <c r="LL40">
        <v>1</v>
      </c>
      <c r="LM40">
        <v>1</v>
      </c>
      <c r="LN40" t="s">
        <v>1349</v>
      </c>
      <c r="LO40">
        <v>1</v>
      </c>
      <c r="LP40">
        <v>1</v>
      </c>
      <c r="LQ40" t="s">
        <v>1349</v>
      </c>
      <c r="LR40">
        <v>1</v>
      </c>
      <c r="LS40">
        <v>1</v>
      </c>
      <c r="LT40">
        <v>1</v>
      </c>
      <c r="LU40">
        <v>1</v>
      </c>
      <c r="LV40">
        <v>1</v>
      </c>
      <c r="LW40">
        <v>1</v>
      </c>
      <c r="LX40" t="s">
        <v>1349</v>
      </c>
      <c r="LY40">
        <v>1</v>
      </c>
      <c r="LZ40">
        <v>1</v>
      </c>
      <c r="MA40" t="s">
        <v>1349</v>
      </c>
      <c r="MB40">
        <v>1</v>
      </c>
      <c r="MC40">
        <v>1</v>
      </c>
      <c r="MD40">
        <v>1</v>
      </c>
      <c r="ME40">
        <v>1</v>
      </c>
      <c r="MF40">
        <v>1</v>
      </c>
      <c r="MG40">
        <v>1</v>
      </c>
      <c r="MH40">
        <v>1</v>
      </c>
      <c r="MI40">
        <v>1</v>
      </c>
      <c r="MJ40">
        <v>1</v>
      </c>
      <c r="MK40">
        <v>1</v>
      </c>
      <c r="ML40">
        <v>1</v>
      </c>
      <c r="MM40" t="s">
        <v>1349</v>
      </c>
      <c r="MN40">
        <v>1</v>
      </c>
      <c r="MO40" t="s">
        <v>1349</v>
      </c>
      <c r="MP40">
        <v>1</v>
      </c>
      <c r="MQ40">
        <v>1</v>
      </c>
      <c r="MR40">
        <v>1</v>
      </c>
      <c r="MS40">
        <v>1</v>
      </c>
      <c r="MT40">
        <v>1</v>
      </c>
      <c r="MU40">
        <v>1</v>
      </c>
      <c r="MV40">
        <v>1</v>
      </c>
      <c r="MW40" t="s">
        <v>1349</v>
      </c>
      <c r="MX40" t="s">
        <v>1349</v>
      </c>
      <c r="MY40">
        <v>1</v>
      </c>
      <c r="MZ40" t="s">
        <v>1349</v>
      </c>
      <c r="NA40">
        <v>1</v>
      </c>
      <c r="NB40">
        <v>1</v>
      </c>
      <c r="NC40">
        <v>1</v>
      </c>
      <c r="ND40" t="s">
        <v>1349</v>
      </c>
      <c r="NE40" t="s">
        <v>1349</v>
      </c>
      <c r="NF40">
        <v>1</v>
      </c>
      <c r="NG40">
        <v>1</v>
      </c>
      <c r="NH40">
        <v>1</v>
      </c>
      <c r="NI40">
        <v>1</v>
      </c>
      <c r="NJ40">
        <v>1</v>
      </c>
      <c r="NK40">
        <v>1</v>
      </c>
      <c r="NL40" t="s">
        <v>1349</v>
      </c>
      <c r="NM40">
        <v>1</v>
      </c>
      <c r="NN40" t="s">
        <v>1349</v>
      </c>
      <c r="NO40" t="s">
        <v>1349</v>
      </c>
      <c r="NP40" t="s">
        <v>1349</v>
      </c>
      <c r="NQ40" t="s">
        <v>1349</v>
      </c>
      <c r="NR40" t="s">
        <v>1349</v>
      </c>
      <c r="NS40" t="s">
        <v>1349</v>
      </c>
      <c r="NT40" t="s">
        <v>1349</v>
      </c>
      <c r="NU40">
        <v>1</v>
      </c>
      <c r="NV40" t="s">
        <v>1349</v>
      </c>
      <c r="NW40" t="s">
        <v>1349</v>
      </c>
      <c r="NX40" t="s">
        <v>1349</v>
      </c>
      <c r="NY40" t="s">
        <v>1349</v>
      </c>
      <c r="NZ40" t="s">
        <v>1349</v>
      </c>
      <c r="OA40" t="s">
        <v>1349</v>
      </c>
      <c r="OB40" t="s">
        <v>1349</v>
      </c>
      <c r="OC40" t="s">
        <v>1349</v>
      </c>
      <c r="OD40">
        <v>1</v>
      </c>
      <c r="OE40">
        <v>1</v>
      </c>
      <c r="OF40">
        <v>1</v>
      </c>
      <c r="OG40">
        <v>1</v>
      </c>
      <c r="OH40" t="s">
        <v>1349</v>
      </c>
      <c r="OI40">
        <v>1</v>
      </c>
      <c r="OJ40">
        <v>1</v>
      </c>
      <c r="OK40">
        <v>1</v>
      </c>
      <c r="OL40">
        <v>1</v>
      </c>
      <c r="OM40">
        <v>1</v>
      </c>
      <c r="ON40">
        <v>1</v>
      </c>
      <c r="OO40">
        <v>1</v>
      </c>
      <c r="OP40">
        <v>1</v>
      </c>
      <c r="OQ40">
        <v>1</v>
      </c>
      <c r="OR40">
        <v>1</v>
      </c>
      <c r="OS40">
        <v>1</v>
      </c>
      <c r="OT40">
        <v>1</v>
      </c>
      <c r="OU40">
        <v>1</v>
      </c>
      <c r="OV40" t="s">
        <v>1349</v>
      </c>
      <c r="OW40">
        <v>1</v>
      </c>
      <c r="OX40">
        <v>1</v>
      </c>
      <c r="OY40">
        <v>1</v>
      </c>
      <c r="OZ40">
        <v>1</v>
      </c>
      <c r="PA40">
        <v>1</v>
      </c>
      <c r="PB40">
        <v>1</v>
      </c>
      <c r="PC40" t="s">
        <v>1349</v>
      </c>
      <c r="PD40" t="s">
        <v>1349</v>
      </c>
      <c r="PE40" t="s">
        <v>1349</v>
      </c>
      <c r="PF40">
        <v>1</v>
      </c>
    </row>
    <row r="41" spans="1:422" x14ac:dyDescent="0.4">
      <c r="A41">
        <v>39</v>
      </c>
      <c r="B41" t="s">
        <v>476</v>
      </c>
      <c r="C41" t="s">
        <v>438</v>
      </c>
      <c r="D41" t="s">
        <v>565</v>
      </c>
      <c r="E41">
        <v>23</v>
      </c>
      <c r="F41">
        <v>1</v>
      </c>
      <c r="G41">
        <v>1</v>
      </c>
      <c r="H41" t="s">
        <v>1349</v>
      </c>
      <c r="I41">
        <v>1</v>
      </c>
      <c r="J41" t="s">
        <v>1349</v>
      </c>
      <c r="K41">
        <v>1</v>
      </c>
      <c r="L41" t="s">
        <v>1349</v>
      </c>
      <c r="M41" t="s">
        <v>1349</v>
      </c>
      <c r="N41">
        <v>1</v>
      </c>
      <c r="O41">
        <v>1</v>
      </c>
      <c r="P41" t="s">
        <v>1349</v>
      </c>
      <c r="Q41">
        <v>1</v>
      </c>
      <c r="R41" t="s">
        <v>1349</v>
      </c>
      <c r="S41">
        <v>1</v>
      </c>
      <c r="T41">
        <v>1</v>
      </c>
      <c r="U41">
        <v>1</v>
      </c>
      <c r="V41">
        <v>1</v>
      </c>
      <c r="W41">
        <v>1</v>
      </c>
      <c r="X41">
        <v>1</v>
      </c>
      <c r="Y41">
        <v>1</v>
      </c>
      <c r="Z41">
        <v>1</v>
      </c>
      <c r="AA41" t="s">
        <v>1349</v>
      </c>
      <c r="AB41">
        <v>1</v>
      </c>
      <c r="AC41" t="s">
        <v>1349</v>
      </c>
      <c r="AD41">
        <v>1</v>
      </c>
      <c r="AE41" t="s">
        <v>1349</v>
      </c>
      <c r="AF41">
        <v>1</v>
      </c>
      <c r="AG41">
        <v>1</v>
      </c>
      <c r="AH41" t="s">
        <v>1349</v>
      </c>
      <c r="AI41" t="s">
        <v>1349</v>
      </c>
      <c r="AJ41">
        <v>1</v>
      </c>
      <c r="AK41" t="s">
        <v>1349</v>
      </c>
      <c r="AL41" t="s">
        <v>1349</v>
      </c>
      <c r="AM41" t="s">
        <v>1349</v>
      </c>
      <c r="AN41">
        <v>1</v>
      </c>
      <c r="AO41" t="s">
        <v>1349</v>
      </c>
      <c r="AP41" t="s">
        <v>1349</v>
      </c>
      <c r="AQ41" t="s">
        <v>1349</v>
      </c>
      <c r="AR41">
        <v>1</v>
      </c>
      <c r="AS41">
        <v>1</v>
      </c>
      <c r="AT41">
        <v>1</v>
      </c>
      <c r="AU41" t="s">
        <v>1349</v>
      </c>
      <c r="AV41">
        <v>1</v>
      </c>
      <c r="AW41" t="s">
        <v>1349</v>
      </c>
      <c r="AX41" t="s">
        <v>1349</v>
      </c>
      <c r="AY41" t="s">
        <v>1349</v>
      </c>
      <c r="AZ41">
        <v>1</v>
      </c>
      <c r="BA41">
        <v>1</v>
      </c>
      <c r="BB41">
        <v>1</v>
      </c>
      <c r="BC41">
        <v>1</v>
      </c>
      <c r="BD41">
        <v>1</v>
      </c>
      <c r="BE41">
        <v>1</v>
      </c>
      <c r="BF41">
        <v>1</v>
      </c>
      <c r="BG41">
        <v>1</v>
      </c>
      <c r="BH41" t="s">
        <v>1349</v>
      </c>
      <c r="BI41">
        <v>1</v>
      </c>
      <c r="BJ41">
        <v>1</v>
      </c>
      <c r="BK41">
        <v>1</v>
      </c>
      <c r="BL41">
        <v>1</v>
      </c>
      <c r="BM41">
        <v>1</v>
      </c>
      <c r="BN41">
        <v>1</v>
      </c>
      <c r="BO41">
        <v>1</v>
      </c>
      <c r="BP41">
        <v>1</v>
      </c>
      <c r="BQ41">
        <v>1</v>
      </c>
      <c r="BR41">
        <v>1</v>
      </c>
      <c r="BS41">
        <v>1</v>
      </c>
      <c r="BT41">
        <v>1</v>
      </c>
      <c r="BU41">
        <v>1</v>
      </c>
      <c r="BV41">
        <v>1</v>
      </c>
      <c r="BW41">
        <v>1</v>
      </c>
      <c r="BX41">
        <v>1</v>
      </c>
      <c r="BY41">
        <v>1</v>
      </c>
      <c r="BZ41">
        <v>1</v>
      </c>
      <c r="CA41" t="s">
        <v>1349</v>
      </c>
      <c r="CB41">
        <v>1</v>
      </c>
      <c r="CC41">
        <v>1</v>
      </c>
      <c r="CD41">
        <v>1</v>
      </c>
      <c r="CE41">
        <v>1</v>
      </c>
      <c r="CF41">
        <v>1</v>
      </c>
      <c r="CG41">
        <v>1</v>
      </c>
      <c r="CH41">
        <v>1</v>
      </c>
      <c r="CI41">
        <v>1</v>
      </c>
      <c r="CJ41">
        <v>1</v>
      </c>
      <c r="CK41">
        <v>1</v>
      </c>
      <c r="CL41">
        <v>1</v>
      </c>
      <c r="CM41" t="s">
        <v>1349</v>
      </c>
      <c r="CN41">
        <v>1</v>
      </c>
      <c r="CO41">
        <v>1</v>
      </c>
      <c r="CP41">
        <v>1</v>
      </c>
      <c r="CQ41">
        <v>1</v>
      </c>
      <c r="CR41" t="s">
        <v>1349</v>
      </c>
      <c r="CS41" t="s">
        <v>1349</v>
      </c>
      <c r="CT41">
        <v>1</v>
      </c>
      <c r="CU41">
        <v>1</v>
      </c>
      <c r="CV41">
        <v>1</v>
      </c>
      <c r="CW41">
        <v>1</v>
      </c>
      <c r="CX41">
        <v>1</v>
      </c>
      <c r="CY41">
        <v>1</v>
      </c>
      <c r="CZ41">
        <v>1</v>
      </c>
      <c r="DA41">
        <v>1</v>
      </c>
      <c r="DB41">
        <v>1</v>
      </c>
      <c r="DC41">
        <v>1</v>
      </c>
      <c r="DD41">
        <v>1</v>
      </c>
      <c r="DE41" t="s">
        <v>1349</v>
      </c>
      <c r="DF41">
        <v>1</v>
      </c>
      <c r="DG41">
        <v>1</v>
      </c>
      <c r="DH41">
        <v>1</v>
      </c>
      <c r="DI41">
        <v>1</v>
      </c>
      <c r="DJ41">
        <v>1</v>
      </c>
      <c r="DK41" t="s">
        <v>1349</v>
      </c>
      <c r="DL41">
        <v>1</v>
      </c>
      <c r="DM41">
        <v>1</v>
      </c>
      <c r="DN41">
        <v>1</v>
      </c>
      <c r="DO41">
        <v>1</v>
      </c>
      <c r="DP41">
        <v>1</v>
      </c>
      <c r="DQ41">
        <v>1</v>
      </c>
      <c r="DR41">
        <v>1</v>
      </c>
      <c r="DS41">
        <v>1</v>
      </c>
      <c r="DT41" t="s">
        <v>1349</v>
      </c>
      <c r="DU41" t="s">
        <v>1349</v>
      </c>
      <c r="DV41">
        <v>1</v>
      </c>
      <c r="DW41" t="s">
        <v>1349</v>
      </c>
      <c r="DX41" t="s">
        <v>1349</v>
      </c>
      <c r="DY41" t="s">
        <v>1349</v>
      </c>
      <c r="DZ41">
        <v>1</v>
      </c>
      <c r="EA41" t="s">
        <v>1349</v>
      </c>
      <c r="EB41" t="s">
        <v>1349</v>
      </c>
      <c r="EC41" t="s">
        <v>1349</v>
      </c>
      <c r="ED41">
        <v>1</v>
      </c>
      <c r="EE41" t="s">
        <v>1349</v>
      </c>
      <c r="EF41">
        <v>1</v>
      </c>
      <c r="EG41" t="s">
        <v>1349</v>
      </c>
      <c r="EH41">
        <v>1</v>
      </c>
      <c r="EI41">
        <v>1</v>
      </c>
      <c r="EJ41" t="s">
        <v>1349</v>
      </c>
      <c r="EK41">
        <v>1</v>
      </c>
      <c r="EL41" t="s">
        <v>1349</v>
      </c>
      <c r="EM41">
        <v>1</v>
      </c>
      <c r="EN41" t="s">
        <v>1349</v>
      </c>
      <c r="EO41">
        <v>1</v>
      </c>
      <c r="EP41">
        <v>1</v>
      </c>
      <c r="EQ41" t="s">
        <v>1349</v>
      </c>
      <c r="ER41" t="s">
        <v>1349</v>
      </c>
      <c r="ES41" t="s">
        <v>1349</v>
      </c>
      <c r="ET41" t="s">
        <v>1349</v>
      </c>
      <c r="EU41" t="s">
        <v>1349</v>
      </c>
      <c r="EV41" t="s">
        <v>1349</v>
      </c>
      <c r="EW41" t="s">
        <v>1349</v>
      </c>
      <c r="EX41" t="s">
        <v>1349</v>
      </c>
      <c r="EY41" t="s">
        <v>1349</v>
      </c>
      <c r="EZ41">
        <v>1</v>
      </c>
      <c r="FA41" t="s">
        <v>1349</v>
      </c>
      <c r="FB41">
        <v>1</v>
      </c>
      <c r="FC41" t="s">
        <v>1349</v>
      </c>
      <c r="FD41">
        <v>1</v>
      </c>
      <c r="FE41" t="s">
        <v>1349</v>
      </c>
      <c r="FF41">
        <v>1</v>
      </c>
      <c r="FG41" t="s">
        <v>1349</v>
      </c>
      <c r="FH41" t="s">
        <v>1349</v>
      </c>
      <c r="FI41">
        <v>1</v>
      </c>
      <c r="FJ41" t="s">
        <v>1349</v>
      </c>
      <c r="FK41">
        <v>1</v>
      </c>
      <c r="FL41" t="s">
        <v>1349</v>
      </c>
      <c r="FM41">
        <v>1</v>
      </c>
      <c r="FN41">
        <v>1</v>
      </c>
      <c r="FO41" t="s">
        <v>1349</v>
      </c>
      <c r="FP41" t="s">
        <v>1349</v>
      </c>
      <c r="FQ41">
        <v>1</v>
      </c>
      <c r="FR41" t="s">
        <v>1349</v>
      </c>
      <c r="FS41">
        <v>1</v>
      </c>
      <c r="FT41">
        <v>1</v>
      </c>
      <c r="FU41">
        <v>1</v>
      </c>
      <c r="FV41" t="s">
        <v>1349</v>
      </c>
      <c r="FW41" t="s">
        <v>1349</v>
      </c>
      <c r="FX41">
        <v>1</v>
      </c>
      <c r="FY41" t="s">
        <v>1349</v>
      </c>
      <c r="FZ41">
        <v>1</v>
      </c>
      <c r="GA41" t="s">
        <v>1349</v>
      </c>
      <c r="GB41">
        <v>1</v>
      </c>
      <c r="GC41" t="s">
        <v>1349</v>
      </c>
      <c r="GD41">
        <v>1</v>
      </c>
      <c r="GE41" t="s">
        <v>1349</v>
      </c>
      <c r="GF41" t="s">
        <v>1349</v>
      </c>
      <c r="GG41">
        <v>1</v>
      </c>
      <c r="GH41" t="s">
        <v>1349</v>
      </c>
      <c r="GI41">
        <v>1</v>
      </c>
      <c r="GJ41">
        <v>1</v>
      </c>
      <c r="GK41">
        <v>1</v>
      </c>
      <c r="GL41" t="s">
        <v>1349</v>
      </c>
      <c r="GM41" t="s">
        <v>1349</v>
      </c>
      <c r="GN41" t="s">
        <v>1349</v>
      </c>
      <c r="GO41" t="s">
        <v>1349</v>
      </c>
      <c r="GP41">
        <v>1</v>
      </c>
      <c r="GQ41" t="s">
        <v>1349</v>
      </c>
      <c r="GR41">
        <v>1</v>
      </c>
      <c r="GS41">
        <v>1</v>
      </c>
      <c r="GT41" t="s">
        <v>1349</v>
      </c>
      <c r="GU41" t="s">
        <v>1349</v>
      </c>
      <c r="GV41">
        <v>1</v>
      </c>
      <c r="GW41" t="s">
        <v>1349</v>
      </c>
      <c r="GX41">
        <v>1</v>
      </c>
      <c r="GY41" t="s">
        <v>1349</v>
      </c>
      <c r="GZ41">
        <v>1</v>
      </c>
      <c r="HA41" t="s">
        <v>1349</v>
      </c>
      <c r="HB41">
        <v>1</v>
      </c>
      <c r="HC41" t="s">
        <v>1349</v>
      </c>
      <c r="HD41" t="s">
        <v>1349</v>
      </c>
      <c r="HE41" t="s">
        <v>1349</v>
      </c>
      <c r="HF41" t="s">
        <v>1349</v>
      </c>
      <c r="HG41">
        <v>1</v>
      </c>
      <c r="HH41" t="s">
        <v>1349</v>
      </c>
      <c r="HI41">
        <v>1</v>
      </c>
      <c r="HJ41" t="s">
        <v>1349</v>
      </c>
      <c r="HK41" t="s">
        <v>1349</v>
      </c>
      <c r="HL41" t="s">
        <v>1349</v>
      </c>
      <c r="HM41" t="s">
        <v>1349</v>
      </c>
      <c r="HN41" t="s">
        <v>1349</v>
      </c>
      <c r="HO41">
        <v>1</v>
      </c>
      <c r="HP41">
        <v>1</v>
      </c>
      <c r="HQ41" t="s">
        <v>1349</v>
      </c>
      <c r="HR41" t="s">
        <v>1349</v>
      </c>
      <c r="HS41" t="s">
        <v>1349</v>
      </c>
      <c r="HT41" t="s">
        <v>1349</v>
      </c>
      <c r="HU41">
        <v>1</v>
      </c>
      <c r="HV41">
        <v>1</v>
      </c>
      <c r="HW41" t="s">
        <v>1349</v>
      </c>
      <c r="HX41" t="s">
        <v>1349</v>
      </c>
      <c r="HY41">
        <v>1</v>
      </c>
      <c r="HZ41" t="s">
        <v>1349</v>
      </c>
      <c r="IA41" t="s">
        <v>1349</v>
      </c>
      <c r="IB41" t="s">
        <v>1349</v>
      </c>
      <c r="IC41" t="s">
        <v>1349</v>
      </c>
      <c r="ID41" t="s">
        <v>1349</v>
      </c>
      <c r="IE41">
        <v>1</v>
      </c>
      <c r="IF41" t="s">
        <v>1349</v>
      </c>
      <c r="IG41" t="s">
        <v>1349</v>
      </c>
      <c r="IH41" t="s">
        <v>1349</v>
      </c>
      <c r="II41" t="s">
        <v>1349</v>
      </c>
      <c r="IJ41">
        <v>1</v>
      </c>
      <c r="IK41" t="s">
        <v>1349</v>
      </c>
      <c r="IL41" t="s">
        <v>1349</v>
      </c>
      <c r="IM41" t="s">
        <v>1349</v>
      </c>
      <c r="IN41" t="s">
        <v>1349</v>
      </c>
      <c r="IO41">
        <v>1</v>
      </c>
      <c r="IP41" t="s">
        <v>1349</v>
      </c>
      <c r="IQ41">
        <v>1</v>
      </c>
      <c r="IR41" t="s">
        <v>1349</v>
      </c>
      <c r="IS41" t="s">
        <v>1349</v>
      </c>
      <c r="IT41">
        <v>1</v>
      </c>
      <c r="IU41">
        <v>1</v>
      </c>
      <c r="IV41" t="s">
        <v>1349</v>
      </c>
      <c r="IW41" t="s">
        <v>1349</v>
      </c>
      <c r="IX41">
        <v>1</v>
      </c>
      <c r="IY41">
        <v>1</v>
      </c>
      <c r="IZ41" t="s">
        <v>1349</v>
      </c>
      <c r="JA41">
        <v>1</v>
      </c>
      <c r="JB41">
        <v>1</v>
      </c>
      <c r="JC41">
        <v>1</v>
      </c>
      <c r="JD41">
        <v>1</v>
      </c>
      <c r="JE41">
        <v>1</v>
      </c>
      <c r="JF41">
        <v>1</v>
      </c>
      <c r="JG41" t="s">
        <v>1349</v>
      </c>
      <c r="JH41">
        <v>1</v>
      </c>
      <c r="JI41" t="s">
        <v>1349</v>
      </c>
      <c r="JJ41" t="s">
        <v>1349</v>
      </c>
      <c r="JK41">
        <v>1</v>
      </c>
      <c r="JL41" t="s">
        <v>1349</v>
      </c>
      <c r="JM41" t="s">
        <v>1349</v>
      </c>
      <c r="JN41" t="s">
        <v>1349</v>
      </c>
      <c r="JO41" t="s">
        <v>1349</v>
      </c>
      <c r="JP41" t="s">
        <v>1349</v>
      </c>
      <c r="JQ41" t="s">
        <v>1349</v>
      </c>
      <c r="JR41" t="s">
        <v>1349</v>
      </c>
      <c r="JS41" t="s">
        <v>1349</v>
      </c>
      <c r="JT41" t="s">
        <v>1349</v>
      </c>
      <c r="JU41" t="s">
        <v>1349</v>
      </c>
      <c r="JV41" t="s">
        <v>1349</v>
      </c>
      <c r="JW41" t="s">
        <v>1349</v>
      </c>
      <c r="JX41">
        <v>1</v>
      </c>
      <c r="JY41" t="s">
        <v>1349</v>
      </c>
      <c r="JZ41" t="s">
        <v>1349</v>
      </c>
      <c r="KA41" t="s">
        <v>1349</v>
      </c>
      <c r="KB41" t="s">
        <v>1349</v>
      </c>
      <c r="KC41" t="s">
        <v>1349</v>
      </c>
      <c r="KD41" t="s">
        <v>1349</v>
      </c>
      <c r="KE41">
        <v>1</v>
      </c>
      <c r="KF41" t="s">
        <v>1349</v>
      </c>
      <c r="KG41">
        <v>1</v>
      </c>
      <c r="KH41">
        <v>1</v>
      </c>
      <c r="KI41" t="s">
        <v>1349</v>
      </c>
      <c r="KJ41" t="s">
        <v>1349</v>
      </c>
      <c r="KK41" t="s">
        <v>1349</v>
      </c>
      <c r="KL41" t="s">
        <v>1349</v>
      </c>
      <c r="KM41" t="s">
        <v>1349</v>
      </c>
      <c r="KN41">
        <v>1</v>
      </c>
      <c r="KO41" t="s">
        <v>1349</v>
      </c>
      <c r="KP41">
        <v>1</v>
      </c>
      <c r="KQ41" t="s">
        <v>1349</v>
      </c>
      <c r="KR41" t="s">
        <v>1349</v>
      </c>
      <c r="KS41">
        <v>1</v>
      </c>
      <c r="KT41" t="s">
        <v>1349</v>
      </c>
      <c r="KU41" t="s">
        <v>1349</v>
      </c>
      <c r="KV41">
        <v>1</v>
      </c>
      <c r="KW41">
        <v>1</v>
      </c>
      <c r="KX41" t="s">
        <v>1349</v>
      </c>
      <c r="KY41" t="s">
        <v>1349</v>
      </c>
      <c r="KZ41" t="s">
        <v>1349</v>
      </c>
      <c r="LA41" t="s">
        <v>1349</v>
      </c>
      <c r="LB41" t="s">
        <v>1349</v>
      </c>
      <c r="LC41" t="s">
        <v>1349</v>
      </c>
      <c r="LD41" t="s">
        <v>1349</v>
      </c>
      <c r="LE41" t="s">
        <v>1349</v>
      </c>
      <c r="LF41">
        <v>1</v>
      </c>
      <c r="LG41" t="s">
        <v>1349</v>
      </c>
      <c r="LH41">
        <v>1</v>
      </c>
      <c r="LI41">
        <v>1</v>
      </c>
      <c r="LJ41" t="s">
        <v>1349</v>
      </c>
      <c r="LK41" t="s">
        <v>1349</v>
      </c>
      <c r="LL41" t="s">
        <v>1349</v>
      </c>
      <c r="LM41" t="s">
        <v>1349</v>
      </c>
      <c r="LN41" t="s">
        <v>1349</v>
      </c>
      <c r="LO41" t="s">
        <v>1349</v>
      </c>
      <c r="LP41" t="s">
        <v>1349</v>
      </c>
      <c r="LQ41" t="s">
        <v>1349</v>
      </c>
      <c r="LR41" t="s">
        <v>1349</v>
      </c>
      <c r="LS41" t="s">
        <v>1349</v>
      </c>
      <c r="LT41">
        <v>1</v>
      </c>
      <c r="LU41" t="s">
        <v>1349</v>
      </c>
      <c r="LV41" t="s">
        <v>1349</v>
      </c>
      <c r="LW41" t="s">
        <v>1349</v>
      </c>
      <c r="LX41" t="s">
        <v>1349</v>
      </c>
      <c r="LY41">
        <v>1</v>
      </c>
      <c r="LZ41" t="s">
        <v>1349</v>
      </c>
      <c r="MA41" t="s">
        <v>1349</v>
      </c>
      <c r="MB41">
        <v>1</v>
      </c>
      <c r="MC41">
        <v>1</v>
      </c>
      <c r="MD41">
        <v>1</v>
      </c>
      <c r="ME41" t="s">
        <v>1349</v>
      </c>
      <c r="MF41" t="s">
        <v>1349</v>
      </c>
      <c r="MG41">
        <v>1</v>
      </c>
      <c r="MH41" t="s">
        <v>1349</v>
      </c>
      <c r="MI41">
        <v>1</v>
      </c>
      <c r="MJ41" t="s">
        <v>1349</v>
      </c>
      <c r="MK41" t="s">
        <v>1349</v>
      </c>
      <c r="ML41" t="s">
        <v>1349</v>
      </c>
      <c r="MM41" t="s">
        <v>1349</v>
      </c>
      <c r="MN41" t="s">
        <v>1349</v>
      </c>
      <c r="MO41">
        <v>1</v>
      </c>
      <c r="MP41">
        <v>1</v>
      </c>
      <c r="MQ41" t="s">
        <v>1349</v>
      </c>
      <c r="MR41" t="s">
        <v>1349</v>
      </c>
      <c r="MS41">
        <v>1</v>
      </c>
      <c r="MT41" t="s">
        <v>1349</v>
      </c>
      <c r="MU41" t="s">
        <v>1349</v>
      </c>
      <c r="MV41" t="s">
        <v>1349</v>
      </c>
      <c r="MW41" t="s">
        <v>1349</v>
      </c>
      <c r="MX41">
        <v>1</v>
      </c>
      <c r="MY41" t="s">
        <v>1349</v>
      </c>
      <c r="MZ41" t="s">
        <v>1349</v>
      </c>
      <c r="NA41">
        <v>1</v>
      </c>
      <c r="NB41">
        <v>1</v>
      </c>
      <c r="NC41" t="s">
        <v>1349</v>
      </c>
      <c r="ND41" t="s">
        <v>1349</v>
      </c>
      <c r="NE41" t="s">
        <v>1349</v>
      </c>
      <c r="NF41" t="s">
        <v>1349</v>
      </c>
      <c r="NG41" t="s">
        <v>1349</v>
      </c>
      <c r="NH41" t="s">
        <v>1349</v>
      </c>
      <c r="NI41" t="s">
        <v>1349</v>
      </c>
      <c r="NJ41">
        <v>1</v>
      </c>
      <c r="NK41">
        <v>1</v>
      </c>
      <c r="NL41">
        <v>1</v>
      </c>
      <c r="NM41" t="s">
        <v>1349</v>
      </c>
      <c r="NN41" t="s">
        <v>1349</v>
      </c>
      <c r="NO41">
        <v>1</v>
      </c>
      <c r="NP41" t="s">
        <v>1349</v>
      </c>
      <c r="NQ41">
        <v>1</v>
      </c>
      <c r="NR41" t="s">
        <v>1349</v>
      </c>
      <c r="NS41">
        <v>1</v>
      </c>
      <c r="NT41" t="s">
        <v>1349</v>
      </c>
      <c r="NU41">
        <v>1</v>
      </c>
      <c r="NV41" t="s">
        <v>1349</v>
      </c>
      <c r="NW41" t="s">
        <v>1349</v>
      </c>
      <c r="NX41" t="s">
        <v>1349</v>
      </c>
      <c r="NY41" t="s">
        <v>1349</v>
      </c>
      <c r="NZ41" t="s">
        <v>1349</v>
      </c>
      <c r="OA41" t="s">
        <v>1349</v>
      </c>
      <c r="OB41" t="s">
        <v>1349</v>
      </c>
      <c r="OC41" t="s">
        <v>1349</v>
      </c>
      <c r="OD41">
        <v>1</v>
      </c>
      <c r="OE41">
        <v>1</v>
      </c>
      <c r="OF41">
        <v>1</v>
      </c>
      <c r="OG41" t="s">
        <v>1349</v>
      </c>
      <c r="OH41">
        <v>1</v>
      </c>
      <c r="OI41">
        <v>1</v>
      </c>
      <c r="OJ41" t="s">
        <v>1349</v>
      </c>
      <c r="OK41">
        <v>1</v>
      </c>
      <c r="OL41">
        <v>1</v>
      </c>
      <c r="OM41">
        <v>1</v>
      </c>
      <c r="ON41" t="s">
        <v>1349</v>
      </c>
      <c r="OO41" t="s">
        <v>1349</v>
      </c>
      <c r="OP41">
        <v>1</v>
      </c>
      <c r="OQ41">
        <v>1</v>
      </c>
      <c r="OR41">
        <v>1</v>
      </c>
      <c r="OS41">
        <v>1</v>
      </c>
      <c r="OT41" t="s">
        <v>1349</v>
      </c>
      <c r="OU41" t="s">
        <v>1349</v>
      </c>
      <c r="OV41">
        <v>1</v>
      </c>
      <c r="OW41">
        <v>1</v>
      </c>
      <c r="OX41" t="s">
        <v>1349</v>
      </c>
      <c r="OY41">
        <v>1</v>
      </c>
      <c r="OZ41" t="s">
        <v>1349</v>
      </c>
      <c r="PA41" t="s">
        <v>1349</v>
      </c>
      <c r="PB41" t="s">
        <v>1349</v>
      </c>
      <c r="PC41" t="s">
        <v>1349</v>
      </c>
      <c r="PD41" t="s">
        <v>1349</v>
      </c>
      <c r="PE41" t="s">
        <v>1349</v>
      </c>
      <c r="PF41" t="s">
        <v>1349</v>
      </c>
    </row>
    <row r="42" spans="1:422" x14ac:dyDescent="0.4">
      <c r="A42">
        <v>40</v>
      </c>
      <c r="B42" t="s">
        <v>477</v>
      </c>
      <c r="C42" t="s">
        <v>438</v>
      </c>
      <c r="D42" t="s">
        <v>564</v>
      </c>
      <c r="E42">
        <v>21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 t="s">
        <v>1349</v>
      </c>
      <c r="P42">
        <v>1</v>
      </c>
      <c r="Q42">
        <v>1</v>
      </c>
      <c r="R42">
        <v>1</v>
      </c>
      <c r="S42">
        <v>1</v>
      </c>
      <c r="T42">
        <v>1</v>
      </c>
      <c r="U42" t="s">
        <v>1349</v>
      </c>
      <c r="V42">
        <v>1</v>
      </c>
      <c r="W42" t="s">
        <v>1349</v>
      </c>
      <c r="X42">
        <v>1</v>
      </c>
      <c r="Y42">
        <v>1</v>
      </c>
      <c r="Z42">
        <v>1</v>
      </c>
      <c r="AA42">
        <v>1</v>
      </c>
      <c r="AB42">
        <v>1</v>
      </c>
      <c r="AC42" t="s">
        <v>1349</v>
      </c>
      <c r="AD42" t="s">
        <v>1349</v>
      </c>
      <c r="AE42" t="s">
        <v>1349</v>
      </c>
      <c r="AF42">
        <v>1</v>
      </c>
      <c r="AG42">
        <v>1</v>
      </c>
      <c r="AH42">
        <v>1</v>
      </c>
      <c r="AI42">
        <v>1</v>
      </c>
      <c r="AJ42">
        <v>1</v>
      </c>
      <c r="AK42">
        <v>1</v>
      </c>
      <c r="AL42" t="s">
        <v>1349</v>
      </c>
      <c r="AM42" t="s">
        <v>1349</v>
      </c>
      <c r="AN42" t="s">
        <v>1349</v>
      </c>
      <c r="AO42" t="s">
        <v>1349</v>
      </c>
      <c r="AP42" t="s">
        <v>1349</v>
      </c>
      <c r="AQ42" t="s">
        <v>1349</v>
      </c>
      <c r="AR42" t="s">
        <v>1349</v>
      </c>
      <c r="AS42" t="s">
        <v>1349</v>
      </c>
      <c r="AT42">
        <v>1</v>
      </c>
      <c r="AU42">
        <v>1</v>
      </c>
      <c r="AV42">
        <v>1</v>
      </c>
      <c r="AW42" t="s">
        <v>1349</v>
      </c>
      <c r="AX42">
        <v>1</v>
      </c>
      <c r="AY42" t="s">
        <v>1349</v>
      </c>
      <c r="AZ42" t="s">
        <v>1349</v>
      </c>
      <c r="BA42" t="s">
        <v>1349</v>
      </c>
      <c r="BB42">
        <v>1</v>
      </c>
      <c r="BC42">
        <v>1</v>
      </c>
      <c r="BD42" t="s">
        <v>1349</v>
      </c>
      <c r="BE42" t="s">
        <v>1349</v>
      </c>
      <c r="BF42" t="s">
        <v>1349</v>
      </c>
      <c r="BG42" t="s">
        <v>1349</v>
      </c>
      <c r="BH42" t="s">
        <v>1349</v>
      </c>
      <c r="BI42">
        <v>1</v>
      </c>
      <c r="BJ42">
        <v>1</v>
      </c>
      <c r="BK42">
        <v>1</v>
      </c>
      <c r="BL42" t="s">
        <v>1349</v>
      </c>
      <c r="BM42" t="s">
        <v>1349</v>
      </c>
      <c r="BN42">
        <v>1</v>
      </c>
      <c r="BO42">
        <v>1</v>
      </c>
      <c r="BP42">
        <v>1</v>
      </c>
      <c r="BQ42">
        <v>1</v>
      </c>
      <c r="BR42">
        <v>1</v>
      </c>
      <c r="BS42">
        <v>1</v>
      </c>
      <c r="BT42">
        <v>1</v>
      </c>
      <c r="BU42">
        <v>1</v>
      </c>
      <c r="BV42">
        <v>1</v>
      </c>
      <c r="BW42">
        <v>1</v>
      </c>
      <c r="BX42">
        <v>1</v>
      </c>
      <c r="BY42">
        <v>1</v>
      </c>
      <c r="BZ42">
        <v>1</v>
      </c>
      <c r="CA42" t="s">
        <v>1349</v>
      </c>
      <c r="CB42">
        <v>1</v>
      </c>
      <c r="CC42">
        <v>1</v>
      </c>
      <c r="CD42">
        <v>1</v>
      </c>
      <c r="CE42" t="s">
        <v>1349</v>
      </c>
      <c r="CF42">
        <v>1</v>
      </c>
      <c r="CG42" t="s">
        <v>1349</v>
      </c>
      <c r="CH42">
        <v>1</v>
      </c>
      <c r="CI42">
        <v>1</v>
      </c>
      <c r="CJ42" t="s">
        <v>1349</v>
      </c>
      <c r="CK42" t="s">
        <v>1349</v>
      </c>
      <c r="CL42">
        <v>1</v>
      </c>
      <c r="CM42" t="s">
        <v>1349</v>
      </c>
      <c r="CN42">
        <v>1</v>
      </c>
      <c r="CO42">
        <v>1</v>
      </c>
      <c r="CP42">
        <v>1</v>
      </c>
      <c r="CQ42">
        <v>1</v>
      </c>
      <c r="CR42" t="s">
        <v>1349</v>
      </c>
      <c r="CS42">
        <v>1</v>
      </c>
      <c r="CT42" t="s">
        <v>1349</v>
      </c>
      <c r="CU42">
        <v>1</v>
      </c>
      <c r="CV42">
        <v>1</v>
      </c>
      <c r="CW42">
        <v>1</v>
      </c>
      <c r="CX42">
        <v>1</v>
      </c>
      <c r="CY42">
        <v>1</v>
      </c>
      <c r="CZ42">
        <v>1</v>
      </c>
      <c r="DA42">
        <v>1</v>
      </c>
      <c r="DB42">
        <v>1</v>
      </c>
      <c r="DC42">
        <v>1</v>
      </c>
      <c r="DD42">
        <v>1</v>
      </c>
      <c r="DE42">
        <v>1</v>
      </c>
      <c r="DF42">
        <v>1</v>
      </c>
      <c r="DG42">
        <v>1</v>
      </c>
      <c r="DH42">
        <v>1</v>
      </c>
      <c r="DI42">
        <v>1</v>
      </c>
      <c r="DJ42">
        <v>1</v>
      </c>
      <c r="DK42" t="s">
        <v>1349</v>
      </c>
      <c r="DL42">
        <v>1</v>
      </c>
      <c r="DM42">
        <v>1</v>
      </c>
      <c r="DN42">
        <v>1</v>
      </c>
      <c r="DO42">
        <v>1</v>
      </c>
      <c r="DP42">
        <v>1</v>
      </c>
      <c r="DQ42">
        <v>1</v>
      </c>
      <c r="DR42" t="s">
        <v>1349</v>
      </c>
      <c r="DS42">
        <v>1</v>
      </c>
      <c r="DT42" t="s">
        <v>1349</v>
      </c>
      <c r="DU42" t="s">
        <v>1349</v>
      </c>
      <c r="DV42" t="s">
        <v>1349</v>
      </c>
      <c r="DW42">
        <v>1</v>
      </c>
      <c r="DX42" t="s">
        <v>1349</v>
      </c>
      <c r="DY42">
        <v>1</v>
      </c>
      <c r="DZ42">
        <v>1</v>
      </c>
      <c r="EA42">
        <v>1</v>
      </c>
      <c r="EB42">
        <v>1</v>
      </c>
      <c r="EC42">
        <v>1</v>
      </c>
      <c r="ED42">
        <v>1</v>
      </c>
      <c r="EE42" t="s">
        <v>1349</v>
      </c>
      <c r="EF42">
        <v>1</v>
      </c>
      <c r="EG42">
        <v>1</v>
      </c>
      <c r="EH42" t="s">
        <v>1349</v>
      </c>
      <c r="EI42">
        <v>1</v>
      </c>
      <c r="EJ42">
        <v>1</v>
      </c>
      <c r="EK42">
        <v>1</v>
      </c>
      <c r="EL42">
        <v>1</v>
      </c>
      <c r="EM42" t="s">
        <v>1349</v>
      </c>
      <c r="EN42" t="s">
        <v>1349</v>
      </c>
      <c r="EO42">
        <v>1</v>
      </c>
      <c r="EP42">
        <v>1</v>
      </c>
      <c r="EQ42" t="s">
        <v>1349</v>
      </c>
      <c r="ER42" t="s">
        <v>1349</v>
      </c>
      <c r="ES42">
        <v>1</v>
      </c>
      <c r="ET42">
        <v>1</v>
      </c>
      <c r="EU42">
        <v>1</v>
      </c>
      <c r="EV42" t="s">
        <v>1349</v>
      </c>
      <c r="EW42">
        <v>1</v>
      </c>
      <c r="EX42">
        <v>1</v>
      </c>
      <c r="EY42" t="s">
        <v>1349</v>
      </c>
      <c r="EZ42">
        <v>1</v>
      </c>
      <c r="FA42" t="s">
        <v>1349</v>
      </c>
      <c r="FB42" t="s">
        <v>1349</v>
      </c>
      <c r="FC42">
        <v>1</v>
      </c>
      <c r="FD42">
        <v>1</v>
      </c>
      <c r="FE42" t="s">
        <v>1349</v>
      </c>
      <c r="FF42" t="s">
        <v>1349</v>
      </c>
      <c r="FG42" t="s">
        <v>1349</v>
      </c>
      <c r="FH42" t="s">
        <v>1349</v>
      </c>
      <c r="FI42">
        <v>1</v>
      </c>
      <c r="FJ42">
        <v>1</v>
      </c>
      <c r="FK42" t="s">
        <v>1349</v>
      </c>
      <c r="FL42" t="s">
        <v>1349</v>
      </c>
      <c r="FM42" t="s">
        <v>1349</v>
      </c>
      <c r="FN42">
        <v>1</v>
      </c>
      <c r="FO42" t="s">
        <v>1349</v>
      </c>
      <c r="FP42" t="s">
        <v>1349</v>
      </c>
      <c r="FQ42" t="s">
        <v>1349</v>
      </c>
      <c r="FR42">
        <v>1</v>
      </c>
      <c r="FS42" t="s">
        <v>1349</v>
      </c>
      <c r="FT42">
        <v>1</v>
      </c>
      <c r="FU42">
        <v>1</v>
      </c>
      <c r="FV42" t="s">
        <v>1349</v>
      </c>
      <c r="FW42">
        <v>1</v>
      </c>
      <c r="FX42">
        <v>1</v>
      </c>
      <c r="FY42" t="s">
        <v>1349</v>
      </c>
      <c r="FZ42">
        <v>1</v>
      </c>
      <c r="GA42">
        <v>1</v>
      </c>
      <c r="GB42">
        <v>1</v>
      </c>
      <c r="GC42" t="s">
        <v>1349</v>
      </c>
      <c r="GD42">
        <v>1</v>
      </c>
      <c r="GE42" t="s">
        <v>1349</v>
      </c>
      <c r="GF42" t="s">
        <v>1349</v>
      </c>
      <c r="GG42">
        <v>1</v>
      </c>
      <c r="GH42">
        <v>1</v>
      </c>
      <c r="GI42">
        <v>1</v>
      </c>
      <c r="GJ42">
        <v>1</v>
      </c>
      <c r="GK42">
        <v>1</v>
      </c>
      <c r="GL42" t="s">
        <v>1349</v>
      </c>
      <c r="GM42">
        <v>1</v>
      </c>
      <c r="GN42" t="s">
        <v>1349</v>
      </c>
      <c r="GO42" t="s">
        <v>1349</v>
      </c>
      <c r="GP42">
        <v>1</v>
      </c>
      <c r="GQ42">
        <v>1</v>
      </c>
      <c r="GR42">
        <v>1</v>
      </c>
      <c r="GS42">
        <v>1</v>
      </c>
      <c r="GT42" t="s">
        <v>1349</v>
      </c>
      <c r="GU42">
        <v>1</v>
      </c>
      <c r="GV42">
        <v>1</v>
      </c>
      <c r="GW42" t="s">
        <v>1349</v>
      </c>
      <c r="GX42">
        <v>1</v>
      </c>
      <c r="GY42">
        <v>1</v>
      </c>
      <c r="GZ42">
        <v>1</v>
      </c>
      <c r="HA42">
        <v>1</v>
      </c>
      <c r="HB42">
        <v>1</v>
      </c>
      <c r="HC42">
        <v>1</v>
      </c>
      <c r="HD42" t="s">
        <v>1349</v>
      </c>
      <c r="HE42">
        <v>1</v>
      </c>
      <c r="HF42">
        <v>1</v>
      </c>
      <c r="HG42">
        <v>1</v>
      </c>
      <c r="HH42" t="s">
        <v>1349</v>
      </c>
      <c r="HI42">
        <v>1</v>
      </c>
      <c r="HJ42">
        <v>1</v>
      </c>
      <c r="HK42" t="s">
        <v>1349</v>
      </c>
      <c r="HL42">
        <v>1</v>
      </c>
      <c r="HM42" t="s">
        <v>1349</v>
      </c>
      <c r="HN42">
        <v>1</v>
      </c>
      <c r="HO42">
        <v>1</v>
      </c>
      <c r="HP42">
        <v>1</v>
      </c>
      <c r="HQ42">
        <v>1</v>
      </c>
      <c r="HR42">
        <v>1</v>
      </c>
      <c r="HS42" t="s">
        <v>1349</v>
      </c>
      <c r="HT42" t="s">
        <v>1349</v>
      </c>
      <c r="HU42">
        <v>1</v>
      </c>
      <c r="HV42" t="s">
        <v>1349</v>
      </c>
      <c r="HW42" t="s">
        <v>1349</v>
      </c>
      <c r="HX42" t="s">
        <v>1349</v>
      </c>
      <c r="HY42">
        <v>1</v>
      </c>
      <c r="HZ42">
        <v>1</v>
      </c>
      <c r="IA42">
        <v>1</v>
      </c>
      <c r="IB42" t="s">
        <v>1349</v>
      </c>
      <c r="IC42" t="s">
        <v>1349</v>
      </c>
      <c r="ID42">
        <v>1</v>
      </c>
      <c r="IE42" t="s">
        <v>1349</v>
      </c>
      <c r="IF42">
        <v>1</v>
      </c>
      <c r="IG42">
        <v>1</v>
      </c>
      <c r="IH42">
        <v>1</v>
      </c>
      <c r="II42">
        <v>1</v>
      </c>
      <c r="IJ42">
        <v>1</v>
      </c>
      <c r="IK42">
        <v>1</v>
      </c>
      <c r="IL42" t="s">
        <v>1349</v>
      </c>
      <c r="IM42" t="s">
        <v>1349</v>
      </c>
      <c r="IN42">
        <v>1</v>
      </c>
      <c r="IO42">
        <v>1</v>
      </c>
      <c r="IP42">
        <v>1</v>
      </c>
      <c r="IQ42">
        <v>1</v>
      </c>
      <c r="IR42">
        <v>1</v>
      </c>
      <c r="IS42" t="s">
        <v>1349</v>
      </c>
      <c r="IT42">
        <v>1</v>
      </c>
      <c r="IU42">
        <v>1</v>
      </c>
      <c r="IV42">
        <v>1</v>
      </c>
      <c r="IW42">
        <v>1</v>
      </c>
      <c r="IX42">
        <v>1</v>
      </c>
      <c r="IY42">
        <v>1</v>
      </c>
      <c r="IZ42">
        <v>1</v>
      </c>
      <c r="JA42">
        <v>1</v>
      </c>
      <c r="JB42">
        <v>1</v>
      </c>
      <c r="JC42">
        <v>1</v>
      </c>
      <c r="JD42">
        <v>1</v>
      </c>
      <c r="JE42">
        <v>1</v>
      </c>
      <c r="JF42" t="s">
        <v>1349</v>
      </c>
      <c r="JG42" t="s">
        <v>1349</v>
      </c>
      <c r="JH42">
        <v>1</v>
      </c>
      <c r="JI42">
        <v>1</v>
      </c>
      <c r="JJ42" t="s">
        <v>1349</v>
      </c>
      <c r="JK42">
        <v>1</v>
      </c>
      <c r="JL42" t="s">
        <v>1349</v>
      </c>
      <c r="JM42">
        <v>1</v>
      </c>
      <c r="JN42">
        <v>1</v>
      </c>
      <c r="JO42">
        <v>1</v>
      </c>
      <c r="JP42">
        <v>1</v>
      </c>
      <c r="JQ42">
        <v>1</v>
      </c>
      <c r="JR42">
        <v>1</v>
      </c>
      <c r="JS42">
        <v>1</v>
      </c>
      <c r="JT42" t="s">
        <v>1349</v>
      </c>
      <c r="JU42">
        <v>1</v>
      </c>
      <c r="JV42">
        <v>1</v>
      </c>
      <c r="JW42">
        <v>1</v>
      </c>
      <c r="JX42" t="s">
        <v>1349</v>
      </c>
      <c r="JY42">
        <v>1</v>
      </c>
      <c r="JZ42">
        <v>1</v>
      </c>
      <c r="KA42" t="s">
        <v>1349</v>
      </c>
      <c r="KB42">
        <v>1</v>
      </c>
      <c r="KC42" t="s">
        <v>1349</v>
      </c>
      <c r="KD42">
        <v>1</v>
      </c>
      <c r="KE42" t="s">
        <v>1349</v>
      </c>
      <c r="KF42">
        <v>1</v>
      </c>
      <c r="KG42">
        <v>1</v>
      </c>
      <c r="KH42" t="s">
        <v>1349</v>
      </c>
      <c r="KI42" t="s">
        <v>1349</v>
      </c>
      <c r="KJ42" t="s">
        <v>1349</v>
      </c>
      <c r="KK42" t="s">
        <v>1349</v>
      </c>
      <c r="KL42" t="s">
        <v>1349</v>
      </c>
      <c r="KM42" t="s">
        <v>1349</v>
      </c>
      <c r="KN42">
        <v>1</v>
      </c>
      <c r="KO42">
        <v>1</v>
      </c>
      <c r="KP42">
        <v>1</v>
      </c>
      <c r="KQ42" t="s">
        <v>1349</v>
      </c>
      <c r="KR42">
        <v>1</v>
      </c>
      <c r="KS42" t="s">
        <v>1349</v>
      </c>
      <c r="KT42" t="s">
        <v>1349</v>
      </c>
      <c r="KU42" t="s">
        <v>1349</v>
      </c>
      <c r="KV42">
        <v>1</v>
      </c>
      <c r="KW42">
        <v>1</v>
      </c>
      <c r="KX42">
        <v>1</v>
      </c>
      <c r="KY42">
        <v>1</v>
      </c>
      <c r="KZ42" t="s">
        <v>1349</v>
      </c>
      <c r="LA42" t="s">
        <v>1349</v>
      </c>
      <c r="LB42">
        <v>1</v>
      </c>
      <c r="LC42">
        <v>1</v>
      </c>
      <c r="LD42">
        <v>1</v>
      </c>
      <c r="LE42" t="s">
        <v>1349</v>
      </c>
      <c r="LF42" t="s">
        <v>1349</v>
      </c>
      <c r="LG42" t="s">
        <v>1349</v>
      </c>
      <c r="LH42">
        <v>1</v>
      </c>
      <c r="LI42">
        <v>1</v>
      </c>
      <c r="LJ42">
        <v>1</v>
      </c>
      <c r="LK42">
        <v>1</v>
      </c>
      <c r="LL42">
        <v>1</v>
      </c>
      <c r="LM42" t="s">
        <v>1349</v>
      </c>
      <c r="LN42">
        <v>1</v>
      </c>
      <c r="LO42">
        <v>1</v>
      </c>
      <c r="LP42" t="s">
        <v>1349</v>
      </c>
      <c r="LQ42" t="s">
        <v>1349</v>
      </c>
      <c r="LR42">
        <v>1</v>
      </c>
      <c r="LS42">
        <v>1</v>
      </c>
      <c r="LT42">
        <v>1</v>
      </c>
      <c r="LU42">
        <v>1</v>
      </c>
      <c r="LV42" t="s">
        <v>1349</v>
      </c>
      <c r="LW42" t="s">
        <v>1349</v>
      </c>
      <c r="LX42" t="s">
        <v>1349</v>
      </c>
      <c r="LY42">
        <v>1</v>
      </c>
      <c r="LZ42">
        <v>1</v>
      </c>
      <c r="MA42">
        <v>1</v>
      </c>
      <c r="MB42" t="s">
        <v>1349</v>
      </c>
      <c r="MC42" t="s">
        <v>1349</v>
      </c>
      <c r="MD42">
        <v>1</v>
      </c>
      <c r="ME42">
        <v>1</v>
      </c>
      <c r="MF42">
        <v>1</v>
      </c>
      <c r="MG42">
        <v>1</v>
      </c>
      <c r="MH42" t="s">
        <v>1349</v>
      </c>
      <c r="MI42">
        <v>1</v>
      </c>
      <c r="MJ42" t="s">
        <v>1349</v>
      </c>
      <c r="MK42">
        <v>1</v>
      </c>
      <c r="ML42">
        <v>1</v>
      </c>
      <c r="MM42" t="s">
        <v>1349</v>
      </c>
      <c r="MN42" t="s">
        <v>1349</v>
      </c>
      <c r="MO42">
        <v>1</v>
      </c>
      <c r="MP42" t="s">
        <v>1349</v>
      </c>
      <c r="MQ42">
        <v>1</v>
      </c>
      <c r="MR42" t="s">
        <v>1349</v>
      </c>
      <c r="MS42">
        <v>1</v>
      </c>
      <c r="MT42">
        <v>1</v>
      </c>
      <c r="MU42">
        <v>1</v>
      </c>
      <c r="MV42" t="s">
        <v>1349</v>
      </c>
      <c r="MW42">
        <v>1</v>
      </c>
      <c r="MX42">
        <v>1</v>
      </c>
      <c r="MY42" t="s">
        <v>1349</v>
      </c>
      <c r="MZ42" t="s">
        <v>1349</v>
      </c>
      <c r="NA42" t="s">
        <v>1349</v>
      </c>
      <c r="NB42" t="s">
        <v>1349</v>
      </c>
      <c r="NC42" t="s">
        <v>1349</v>
      </c>
      <c r="ND42">
        <v>1</v>
      </c>
      <c r="NE42" t="s">
        <v>1349</v>
      </c>
      <c r="NF42">
        <v>1</v>
      </c>
      <c r="NG42" t="s">
        <v>1349</v>
      </c>
      <c r="NH42">
        <v>1</v>
      </c>
      <c r="NI42" t="s">
        <v>1349</v>
      </c>
      <c r="NJ42">
        <v>1</v>
      </c>
      <c r="NK42" t="s">
        <v>1349</v>
      </c>
      <c r="NL42">
        <v>1</v>
      </c>
      <c r="NM42" t="s">
        <v>1349</v>
      </c>
      <c r="NN42" t="s">
        <v>1349</v>
      </c>
      <c r="NO42" t="s">
        <v>1349</v>
      </c>
      <c r="NP42" t="s">
        <v>1349</v>
      </c>
      <c r="NQ42" t="s">
        <v>1349</v>
      </c>
      <c r="NR42" t="s">
        <v>1349</v>
      </c>
      <c r="NS42" t="s">
        <v>1349</v>
      </c>
      <c r="NT42">
        <v>1</v>
      </c>
      <c r="NU42">
        <v>1</v>
      </c>
      <c r="NV42" t="s">
        <v>1349</v>
      </c>
      <c r="NW42">
        <v>1</v>
      </c>
      <c r="NX42" t="s">
        <v>1349</v>
      </c>
      <c r="NY42" t="s">
        <v>1349</v>
      </c>
      <c r="NZ42" t="s">
        <v>1349</v>
      </c>
      <c r="OA42" t="s">
        <v>1349</v>
      </c>
      <c r="OB42" t="s">
        <v>1349</v>
      </c>
      <c r="OC42" t="s">
        <v>1349</v>
      </c>
      <c r="OD42" t="s">
        <v>1349</v>
      </c>
      <c r="OE42" t="s">
        <v>1349</v>
      </c>
      <c r="OF42" t="s">
        <v>1349</v>
      </c>
      <c r="OG42" t="s">
        <v>1349</v>
      </c>
      <c r="OH42" t="s">
        <v>1349</v>
      </c>
      <c r="OI42" t="s">
        <v>1349</v>
      </c>
      <c r="OJ42" t="s">
        <v>1349</v>
      </c>
      <c r="OK42" t="s">
        <v>1349</v>
      </c>
      <c r="OL42">
        <v>1</v>
      </c>
      <c r="OM42">
        <v>1</v>
      </c>
      <c r="ON42" t="s">
        <v>1349</v>
      </c>
      <c r="OO42">
        <v>1</v>
      </c>
      <c r="OP42">
        <v>1</v>
      </c>
      <c r="OQ42">
        <v>1</v>
      </c>
      <c r="OR42" t="s">
        <v>1349</v>
      </c>
      <c r="OS42" t="s">
        <v>1349</v>
      </c>
      <c r="OT42" t="s">
        <v>1349</v>
      </c>
      <c r="OU42">
        <v>1</v>
      </c>
      <c r="OV42" t="s">
        <v>1349</v>
      </c>
      <c r="OW42" t="s">
        <v>1349</v>
      </c>
      <c r="OX42" t="s">
        <v>1349</v>
      </c>
      <c r="OY42" t="s">
        <v>1349</v>
      </c>
      <c r="OZ42" t="s">
        <v>1349</v>
      </c>
      <c r="PA42" t="s">
        <v>1349</v>
      </c>
      <c r="PB42" t="s">
        <v>1349</v>
      </c>
      <c r="PC42" t="s">
        <v>1349</v>
      </c>
      <c r="PD42" t="s">
        <v>1349</v>
      </c>
      <c r="PE42" t="s">
        <v>1349</v>
      </c>
      <c r="PF42" t="s">
        <v>1349</v>
      </c>
    </row>
    <row r="43" spans="1:422" x14ac:dyDescent="0.4">
      <c r="A43">
        <v>41</v>
      </c>
      <c r="B43" t="s">
        <v>478</v>
      </c>
      <c r="C43" t="s">
        <v>438</v>
      </c>
      <c r="D43" t="s">
        <v>564</v>
      </c>
      <c r="E43">
        <v>23</v>
      </c>
      <c r="F43" t="s">
        <v>1349</v>
      </c>
      <c r="G43" t="s">
        <v>1349</v>
      </c>
      <c r="H43" t="s">
        <v>1349</v>
      </c>
      <c r="I43">
        <v>1</v>
      </c>
      <c r="J43" t="s">
        <v>1349</v>
      </c>
      <c r="K43" t="s">
        <v>1349</v>
      </c>
      <c r="L43" t="s">
        <v>1349</v>
      </c>
      <c r="M43">
        <v>1</v>
      </c>
      <c r="N43">
        <v>1</v>
      </c>
      <c r="O43" t="s">
        <v>1349</v>
      </c>
      <c r="P43" t="s">
        <v>1349</v>
      </c>
      <c r="Q43">
        <v>1</v>
      </c>
      <c r="R43" t="s">
        <v>1349</v>
      </c>
      <c r="S43" t="s">
        <v>1349</v>
      </c>
      <c r="T43" t="s">
        <v>1349</v>
      </c>
      <c r="U43" t="s">
        <v>1349</v>
      </c>
      <c r="V43" t="s">
        <v>1349</v>
      </c>
      <c r="W43" t="s">
        <v>1349</v>
      </c>
      <c r="X43">
        <v>1</v>
      </c>
      <c r="Y43">
        <v>1</v>
      </c>
      <c r="Z43" t="s">
        <v>1349</v>
      </c>
      <c r="AA43" t="s">
        <v>1349</v>
      </c>
      <c r="AB43">
        <v>1</v>
      </c>
      <c r="AC43" t="s">
        <v>1349</v>
      </c>
      <c r="AD43">
        <v>1</v>
      </c>
      <c r="AE43" t="s">
        <v>1349</v>
      </c>
      <c r="AF43">
        <v>1</v>
      </c>
      <c r="AG43" t="s">
        <v>1349</v>
      </c>
      <c r="AH43" t="s">
        <v>1349</v>
      </c>
      <c r="AI43" t="s">
        <v>1349</v>
      </c>
      <c r="AJ43" t="s">
        <v>1349</v>
      </c>
      <c r="AK43" t="s">
        <v>1349</v>
      </c>
      <c r="AL43" t="s">
        <v>1349</v>
      </c>
      <c r="AM43" t="s">
        <v>1349</v>
      </c>
      <c r="AN43">
        <v>1</v>
      </c>
      <c r="AO43" t="s">
        <v>1349</v>
      </c>
      <c r="AP43" t="s">
        <v>1349</v>
      </c>
      <c r="AQ43">
        <v>1</v>
      </c>
      <c r="AR43">
        <v>1</v>
      </c>
      <c r="AS43" t="s">
        <v>1349</v>
      </c>
      <c r="AT43" t="s">
        <v>1349</v>
      </c>
      <c r="AU43" t="s">
        <v>1349</v>
      </c>
      <c r="AV43">
        <v>1</v>
      </c>
      <c r="AW43">
        <v>1</v>
      </c>
      <c r="AX43">
        <v>1</v>
      </c>
      <c r="AY43" t="s">
        <v>1349</v>
      </c>
      <c r="AZ43" t="s">
        <v>1349</v>
      </c>
      <c r="BA43">
        <v>1</v>
      </c>
      <c r="BB43">
        <v>1</v>
      </c>
      <c r="BC43">
        <v>1</v>
      </c>
      <c r="BD43" t="s">
        <v>1349</v>
      </c>
      <c r="BE43" t="s">
        <v>1349</v>
      </c>
      <c r="BF43">
        <v>1</v>
      </c>
      <c r="BG43">
        <v>1</v>
      </c>
      <c r="BH43" t="s">
        <v>1349</v>
      </c>
      <c r="BI43">
        <v>1</v>
      </c>
      <c r="BJ43">
        <v>1</v>
      </c>
      <c r="BK43">
        <v>1</v>
      </c>
      <c r="BL43" t="s">
        <v>1349</v>
      </c>
      <c r="BM43" t="s">
        <v>1349</v>
      </c>
      <c r="BN43" t="s">
        <v>1349</v>
      </c>
      <c r="BO43" t="s">
        <v>1349</v>
      </c>
      <c r="BP43" t="s">
        <v>1349</v>
      </c>
      <c r="BQ43">
        <v>1</v>
      </c>
      <c r="BR43" t="s">
        <v>1349</v>
      </c>
      <c r="BS43">
        <v>1</v>
      </c>
      <c r="BT43">
        <v>1</v>
      </c>
      <c r="BU43">
        <v>1</v>
      </c>
      <c r="BV43">
        <v>1</v>
      </c>
      <c r="BW43">
        <v>1</v>
      </c>
      <c r="BX43">
        <v>1</v>
      </c>
      <c r="BY43">
        <v>1</v>
      </c>
      <c r="BZ43">
        <v>1</v>
      </c>
      <c r="CA43" t="s">
        <v>1349</v>
      </c>
      <c r="CB43">
        <v>1</v>
      </c>
      <c r="CC43">
        <v>1</v>
      </c>
      <c r="CD43">
        <v>1</v>
      </c>
      <c r="CE43" t="s">
        <v>1349</v>
      </c>
      <c r="CF43">
        <v>1</v>
      </c>
      <c r="CG43">
        <v>1</v>
      </c>
      <c r="CH43">
        <v>1</v>
      </c>
      <c r="CI43">
        <v>1</v>
      </c>
      <c r="CJ43">
        <v>1</v>
      </c>
      <c r="CK43">
        <v>1</v>
      </c>
      <c r="CL43">
        <v>1</v>
      </c>
      <c r="CM43" t="s">
        <v>1349</v>
      </c>
      <c r="CN43">
        <v>1</v>
      </c>
      <c r="CO43">
        <v>1</v>
      </c>
      <c r="CP43">
        <v>1</v>
      </c>
      <c r="CQ43" t="s">
        <v>1349</v>
      </c>
      <c r="CR43">
        <v>1</v>
      </c>
      <c r="CS43">
        <v>1</v>
      </c>
      <c r="CT43" t="s">
        <v>1349</v>
      </c>
      <c r="CU43">
        <v>1</v>
      </c>
      <c r="CV43">
        <v>1</v>
      </c>
      <c r="CW43" t="s">
        <v>1349</v>
      </c>
      <c r="CX43" t="s">
        <v>1349</v>
      </c>
      <c r="CY43" t="s">
        <v>1349</v>
      </c>
      <c r="CZ43">
        <v>1</v>
      </c>
      <c r="DA43">
        <v>1</v>
      </c>
      <c r="DB43">
        <v>1</v>
      </c>
      <c r="DC43" t="s">
        <v>1349</v>
      </c>
      <c r="DD43" t="s">
        <v>1349</v>
      </c>
      <c r="DE43" t="s">
        <v>1349</v>
      </c>
      <c r="DF43">
        <v>1</v>
      </c>
      <c r="DG43">
        <v>1</v>
      </c>
      <c r="DH43">
        <v>1</v>
      </c>
      <c r="DI43" t="s">
        <v>1349</v>
      </c>
      <c r="DJ43" t="s">
        <v>1349</v>
      </c>
      <c r="DK43" t="s">
        <v>1349</v>
      </c>
      <c r="DL43">
        <v>1</v>
      </c>
      <c r="DM43" t="s">
        <v>1349</v>
      </c>
      <c r="DN43">
        <v>1</v>
      </c>
      <c r="DO43">
        <v>1</v>
      </c>
      <c r="DP43">
        <v>1</v>
      </c>
      <c r="DQ43">
        <v>1</v>
      </c>
      <c r="DR43" t="s">
        <v>1349</v>
      </c>
      <c r="DS43">
        <v>1</v>
      </c>
      <c r="DT43" t="s">
        <v>1349</v>
      </c>
      <c r="DU43">
        <v>1</v>
      </c>
      <c r="DV43">
        <v>1</v>
      </c>
      <c r="DW43">
        <v>1</v>
      </c>
      <c r="DX43">
        <v>1</v>
      </c>
      <c r="DY43" t="s">
        <v>1349</v>
      </c>
      <c r="DZ43">
        <v>1</v>
      </c>
      <c r="EA43" t="s">
        <v>1349</v>
      </c>
      <c r="EB43" t="s">
        <v>1349</v>
      </c>
      <c r="EC43" t="s">
        <v>1349</v>
      </c>
      <c r="ED43">
        <v>1</v>
      </c>
      <c r="EE43" t="s">
        <v>1349</v>
      </c>
      <c r="EF43">
        <v>1</v>
      </c>
      <c r="EG43">
        <v>1</v>
      </c>
      <c r="EH43" t="s">
        <v>1349</v>
      </c>
      <c r="EI43" t="s">
        <v>1349</v>
      </c>
      <c r="EJ43">
        <v>1</v>
      </c>
      <c r="EK43">
        <v>1</v>
      </c>
      <c r="EL43">
        <v>1</v>
      </c>
      <c r="EM43">
        <v>1</v>
      </c>
      <c r="EN43" t="s">
        <v>1349</v>
      </c>
      <c r="EO43" t="s">
        <v>1349</v>
      </c>
      <c r="EP43">
        <v>1</v>
      </c>
      <c r="EQ43" t="s">
        <v>1349</v>
      </c>
      <c r="ER43" t="s">
        <v>1349</v>
      </c>
      <c r="ES43" t="s">
        <v>1349</v>
      </c>
      <c r="ET43">
        <v>1</v>
      </c>
      <c r="EU43" t="s">
        <v>1349</v>
      </c>
      <c r="EV43" t="s">
        <v>1349</v>
      </c>
      <c r="EW43">
        <v>1</v>
      </c>
      <c r="EX43" t="s">
        <v>1349</v>
      </c>
      <c r="EY43" t="s">
        <v>1349</v>
      </c>
      <c r="EZ43" t="s">
        <v>1349</v>
      </c>
      <c r="FA43" t="s">
        <v>1349</v>
      </c>
      <c r="FB43" t="s">
        <v>1349</v>
      </c>
      <c r="FC43" t="s">
        <v>1349</v>
      </c>
      <c r="FD43" t="s">
        <v>1349</v>
      </c>
      <c r="FE43" t="s">
        <v>1349</v>
      </c>
      <c r="FF43" t="s">
        <v>1349</v>
      </c>
      <c r="FG43" t="s">
        <v>1349</v>
      </c>
      <c r="FH43" t="s">
        <v>1349</v>
      </c>
      <c r="FI43">
        <v>1</v>
      </c>
      <c r="FJ43" t="s">
        <v>1349</v>
      </c>
      <c r="FK43">
        <v>1</v>
      </c>
      <c r="FL43">
        <v>1</v>
      </c>
      <c r="FM43" t="s">
        <v>1349</v>
      </c>
      <c r="FN43" t="s">
        <v>1349</v>
      </c>
      <c r="FO43">
        <v>1</v>
      </c>
      <c r="FP43" t="s">
        <v>1349</v>
      </c>
      <c r="FQ43">
        <v>1</v>
      </c>
      <c r="FR43">
        <v>1</v>
      </c>
      <c r="FS43" t="s">
        <v>1349</v>
      </c>
      <c r="FT43" t="s">
        <v>1349</v>
      </c>
      <c r="FU43">
        <v>1</v>
      </c>
      <c r="FV43" t="s">
        <v>1349</v>
      </c>
      <c r="FW43" t="s">
        <v>1349</v>
      </c>
      <c r="FX43" t="s">
        <v>1349</v>
      </c>
      <c r="FY43" t="s">
        <v>1349</v>
      </c>
      <c r="FZ43">
        <v>1</v>
      </c>
      <c r="GA43" t="s">
        <v>1349</v>
      </c>
      <c r="GB43">
        <v>1</v>
      </c>
      <c r="GC43" t="s">
        <v>1349</v>
      </c>
      <c r="GD43">
        <v>1</v>
      </c>
      <c r="GE43" t="s">
        <v>1349</v>
      </c>
      <c r="GF43" t="s">
        <v>1349</v>
      </c>
      <c r="GG43" t="s">
        <v>1349</v>
      </c>
      <c r="GH43">
        <v>1</v>
      </c>
      <c r="GI43" t="s">
        <v>1349</v>
      </c>
      <c r="GJ43">
        <v>1</v>
      </c>
      <c r="GK43" t="s">
        <v>1349</v>
      </c>
      <c r="GL43" t="s">
        <v>1349</v>
      </c>
      <c r="GM43" t="s">
        <v>1349</v>
      </c>
      <c r="GN43" t="s">
        <v>1349</v>
      </c>
      <c r="GO43" t="s">
        <v>1349</v>
      </c>
      <c r="GP43">
        <v>1</v>
      </c>
      <c r="GQ43" t="s">
        <v>1349</v>
      </c>
      <c r="GR43" t="s">
        <v>1349</v>
      </c>
      <c r="GS43" t="s">
        <v>1349</v>
      </c>
      <c r="GT43" t="s">
        <v>1349</v>
      </c>
      <c r="GU43" t="s">
        <v>1349</v>
      </c>
      <c r="GV43" t="s">
        <v>1349</v>
      </c>
      <c r="GW43" t="s">
        <v>1349</v>
      </c>
      <c r="GX43" t="s">
        <v>1349</v>
      </c>
      <c r="GY43" t="s">
        <v>1349</v>
      </c>
      <c r="GZ43">
        <v>1</v>
      </c>
      <c r="HA43" t="s">
        <v>1349</v>
      </c>
      <c r="HB43" t="s">
        <v>1349</v>
      </c>
      <c r="HC43" t="s">
        <v>1349</v>
      </c>
      <c r="HD43">
        <v>1</v>
      </c>
      <c r="HE43" t="s">
        <v>1349</v>
      </c>
      <c r="HF43" t="s">
        <v>1349</v>
      </c>
      <c r="HG43" t="s">
        <v>1349</v>
      </c>
      <c r="HH43" t="s">
        <v>1349</v>
      </c>
      <c r="HI43" t="s">
        <v>1349</v>
      </c>
      <c r="HJ43" t="s">
        <v>1349</v>
      </c>
      <c r="HK43" t="s">
        <v>1349</v>
      </c>
      <c r="HL43">
        <v>1</v>
      </c>
      <c r="HM43" t="s">
        <v>1349</v>
      </c>
      <c r="HN43" t="s">
        <v>1349</v>
      </c>
      <c r="HO43" t="s">
        <v>1349</v>
      </c>
      <c r="HP43">
        <v>1</v>
      </c>
      <c r="HQ43">
        <v>1</v>
      </c>
      <c r="HR43">
        <v>1</v>
      </c>
      <c r="HS43" t="s">
        <v>1349</v>
      </c>
      <c r="HT43" t="s">
        <v>1349</v>
      </c>
      <c r="HU43">
        <v>1</v>
      </c>
      <c r="HV43" t="s">
        <v>1349</v>
      </c>
      <c r="HW43" t="s">
        <v>1349</v>
      </c>
      <c r="HX43" t="s">
        <v>1349</v>
      </c>
      <c r="HY43">
        <v>1</v>
      </c>
      <c r="HZ43" t="s">
        <v>1349</v>
      </c>
      <c r="IA43" t="s">
        <v>1349</v>
      </c>
      <c r="IB43" t="s">
        <v>1349</v>
      </c>
      <c r="IC43" t="s">
        <v>1349</v>
      </c>
      <c r="ID43" t="s">
        <v>1349</v>
      </c>
      <c r="IE43" t="s">
        <v>1349</v>
      </c>
      <c r="IF43">
        <v>1</v>
      </c>
      <c r="IG43">
        <v>1</v>
      </c>
      <c r="IH43" t="s">
        <v>1349</v>
      </c>
      <c r="II43" t="s">
        <v>1349</v>
      </c>
      <c r="IJ43">
        <v>1</v>
      </c>
      <c r="IK43">
        <v>1</v>
      </c>
      <c r="IL43" t="s">
        <v>1349</v>
      </c>
      <c r="IM43" t="s">
        <v>1349</v>
      </c>
      <c r="IN43" t="s">
        <v>1349</v>
      </c>
      <c r="IO43">
        <v>1</v>
      </c>
      <c r="IP43">
        <v>1</v>
      </c>
      <c r="IQ43">
        <v>1</v>
      </c>
      <c r="IR43">
        <v>1</v>
      </c>
      <c r="IS43" t="s">
        <v>1349</v>
      </c>
      <c r="IT43">
        <v>1</v>
      </c>
      <c r="IU43" t="s">
        <v>1349</v>
      </c>
      <c r="IV43" t="s">
        <v>1349</v>
      </c>
      <c r="IW43" t="s">
        <v>1349</v>
      </c>
      <c r="IX43">
        <v>1</v>
      </c>
      <c r="IY43">
        <v>1</v>
      </c>
      <c r="IZ43" t="s">
        <v>1349</v>
      </c>
      <c r="JA43" t="s">
        <v>1349</v>
      </c>
      <c r="JB43">
        <v>1</v>
      </c>
      <c r="JC43">
        <v>1</v>
      </c>
      <c r="JD43">
        <v>1</v>
      </c>
      <c r="JE43" t="s">
        <v>1349</v>
      </c>
      <c r="JF43" t="s">
        <v>1349</v>
      </c>
      <c r="JG43" t="s">
        <v>1349</v>
      </c>
      <c r="JH43">
        <v>1</v>
      </c>
      <c r="JI43" t="s">
        <v>1349</v>
      </c>
      <c r="JJ43" t="s">
        <v>1349</v>
      </c>
      <c r="JK43" t="s">
        <v>1349</v>
      </c>
      <c r="JL43" t="s">
        <v>1349</v>
      </c>
      <c r="JM43" t="s">
        <v>1349</v>
      </c>
      <c r="JN43" t="s">
        <v>1349</v>
      </c>
      <c r="JO43" t="s">
        <v>1349</v>
      </c>
      <c r="JP43" t="s">
        <v>1349</v>
      </c>
      <c r="JQ43" t="s">
        <v>1349</v>
      </c>
      <c r="JR43">
        <v>1</v>
      </c>
      <c r="JS43" t="s">
        <v>1349</v>
      </c>
      <c r="JT43" t="s">
        <v>1349</v>
      </c>
      <c r="JU43">
        <v>1</v>
      </c>
      <c r="JV43" t="s">
        <v>1349</v>
      </c>
      <c r="JW43">
        <v>1</v>
      </c>
      <c r="JX43" t="s">
        <v>1349</v>
      </c>
      <c r="JY43" t="s">
        <v>1349</v>
      </c>
      <c r="JZ43" t="s">
        <v>1349</v>
      </c>
      <c r="KA43">
        <v>1</v>
      </c>
      <c r="KB43" t="s">
        <v>1349</v>
      </c>
      <c r="KC43" t="s">
        <v>1349</v>
      </c>
      <c r="KD43" t="s">
        <v>1349</v>
      </c>
      <c r="KE43" t="s">
        <v>1349</v>
      </c>
      <c r="KF43" t="s">
        <v>1349</v>
      </c>
      <c r="KG43">
        <v>1</v>
      </c>
      <c r="KH43" t="s">
        <v>1349</v>
      </c>
      <c r="KI43" t="s">
        <v>1349</v>
      </c>
      <c r="KJ43">
        <v>1</v>
      </c>
      <c r="KK43" t="s">
        <v>1349</v>
      </c>
      <c r="KL43" t="s">
        <v>1349</v>
      </c>
      <c r="KM43" t="s">
        <v>1349</v>
      </c>
      <c r="KN43" t="s">
        <v>1349</v>
      </c>
      <c r="KO43" t="s">
        <v>1349</v>
      </c>
      <c r="KP43" t="s">
        <v>1349</v>
      </c>
      <c r="KQ43" t="s">
        <v>1349</v>
      </c>
      <c r="KR43" t="s">
        <v>1349</v>
      </c>
      <c r="KS43" t="s">
        <v>1349</v>
      </c>
      <c r="KT43" t="s">
        <v>1349</v>
      </c>
      <c r="KU43" t="s">
        <v>1349</v>
      </c>
      <c r="KV43">
        <v>1</v>
      </c>
      <c r="KW43" t="s">
        <v>1349</v>
      </c>
      <c r="KX43" t="s">
        <v>1349</v>
      </c>
      <c r="KY43" t="s">
        <v>1349</v>
      </c>
      <c r="KZ43" t="s">
        <v>1349</v>
      </c>
      <c r="LA43" t="s">
        <v>1349</v>
      </c>
      <c r="LB43" t="s">
        <v>1349</v>
      </c>
      <c r="LC43" t="s">
        <v>1349</v>
      </c>
      <c r="LD43" t="s">
        <v>1349</v>
      </c>
      <c r="LE43" t="s">
        <v>1349</v>
      </c>
      <c r="LF43" t="s">
        <v>1349</v>
      </c>
      <c r="LG43" t="s">
        <v>1349</v>
      </c>
      <c r="LH43" t="s">
        <v>1349</v>
      </c>
      <c r="LI43" t="s">
        <v>1349</v>
      </c>
      <c r="LJ43" t="s">
        <v>1349</v>
      </c>
      <c r="LK43" t="s">
        <v>1349</v>
      </c>
      <c r="LL43" t="s">
        <v>1349</v>
      </c>
      <c r="LM43" t="s">
        <v>1349</v>
      </c>
      <c r="LN43" t="s">
        <v>1349</v>
      </c>
      <c r="LO43" t="s">
        <v>1349</v>
      </c>
      <c r="LP43" t="s">
        <v>1349</v>
      </c>
      <c r="LQ43" t="s">
        <v>1349</v>
      </c>
      <c r="LR43" t="s">
        <v>1349</v>
      </c>
      <c r="LS43" t="s">
        <v>1349</v>
      </c>
      <c r="LT43" t="s">
        <v>1349</v>
      </c>
      <c r="LU43" t="s">
        <v>1349</v>
      </c>
      <c r="LV43" t="s">
        <v>1349</v>
      </c>
      <c r="LW43" t="s">
        <v>1349</v>
      </c>
      <c r="LX43" t="s">
        <v>1349</v>
      </c>
      <c r="LY43">
        <v>1</v>
      </c>
      <c r="LZ43" t="s">
        <v>1349</v>
      </c>
      <c r="MA43" t="s">
        <v>1349</v>
      </c>
      <c r="MB43" t="s">
        <v>1349</v>
      </c>
      <c r="MC43" t="s">
        <v>1349</v>
      </c>
      <c r="MD43" t="s">
        <v>1349</v>
      </c>
      <c r="ME43">
        <v>1</v>
      </c>
      <c r="MF43" t="s">
        <v>1349</v>
      </c>
      <c r="MG43" t="s">
        <v>1349</v>
      </c>
      <c r="MH43">
        <v>1</v>
      </c>
      <c r="MI43">
        <v>1</v>
      </c>
      <c r="MJ43" t="s">
        <v>1349</v>
      </c>
      <c r="MK43" t="s">
        <v>1349</v>
      </c>
      <c r="ML43" t="s">
        <v>1349</v>
      </c>
      <c r="MM43" t="s">
        <v>1349</v>
      </c>
      <c r="MN43" t="s">
        <v>1349</v>
      </c>
      <c r="MO43" t="s">
        <v>1349</v>
      </c>
      <c r="MP43">
        <v>1</v>
      </c>
      <c r="MQ43" t="s">
        <v>1349</v>
      </c>
      <c r="MR43" t="s">
        <v>1349</v>
      </c>
      <c r="MS43">
        <v>1</v>
      </c>
      <c r="MT43">
        <v>1</v>
      </c>
      <c r="MU43" t="s">
        <v>1349</v>
      </c>
      <c r="MV43" t="s">
        <v>1349</v>
      </c>
      <c r="MW43" t="s">
        <v>1349</v>
      </c>
      <c r="MX43" t="s">
        <v>1349</v>
      </c>
      <c r="MY43" t="s">
        <v>1349</v>
      </c>
      <c r="MZ43" t="s">
        <v>1349</v>
      </c>
      <c r="NA43" t="s">
        <v>1349</v>
      </c>
      <c r="NB43" t="s">
        <v>1349</v>
      </c>
      <c r="NC43" t="s">
        <v>1349</v>
      </c>
      <c r="ND43" t="s">
        <v>1349</v>
      </c>
      <c r="NE43" t="s">
        <v>1349</v>
      </c>
      <c r="NF43" t="s">
        <v>1349</v>
      </c>
      <c r="NG43" t="s">
        <v>1349</v>
      </c>
      <c r="NH43" t="s">
        <v>1349</v>
      </c>
      <c r="NI43" t="s">
        <v>1349</v>
      </c>
      <c r="NJ43" t="s">
        <v>1349</v>
      </c>
      <c r="NK43" t="s">
        <v>1349</v>
      </c>
      <c r="NL43" t="s">
        <v>1349</v>
      </c>
      <c r="NM43" t="s">
        <v>1349</v>
      </c>
      <c r="NN43" t="s">
        <v>1349</v>
      </c>
      <c r="NO43" t="s">
        <v>1349</v>
      </c>
      <c r="NP43" t="s">
        <v>1349</v>
      </c>
      <c r="NQ43" t="s">
        <v>1349</v>
      </c>
      <c r="NR43" t="s">
        <v>1349</v>
      </c>
      <c r="NS43" t="s">
        <v>1349</v>
      </c>
      <c r="NT43" t="s">
        <v>1349</v>
      </c>
      <c r="NU43" t="s">
        <v>1349</v>
      </c>
      <c r="NV43" t="s">
        <v>1349</v>
      </c>
      <c r="NW43" t="s">
        <v>1349</v>
      </c>
      <c r="NX43" t="s">
        <v>1349</v>
      </c>
      <c r="NY43" t="s">
        <v>1349</v>
      </c>
      <c r="NZ43" t="s">
        <v>1349</v>
      </c>
      <c r="OA43" t="s">
        <v>1349</v>
      </c>
      <c r="OB43" t="s">
        <v>1349</v>
      </c>
      <c r="OC43" t="s">
        <v>1349</v>
      </c>
      <c r="OD43" t="s">
        <v>1349</v>
      </c>
      <c r="OE43" t="s">
        <v>1349</v>
      </c>
      <c r="OF43" t="s">
        <v>1349</v>
      </c>
      <c r="OG43" t="s">
        <v>1349</v>
      </c>
      <c r="OH43" t="s">
        <v>1349</v>
      </c>
      <c r="OI43" t="s">
        <v>1349</v>
      </c>
      <c r="OJ43" t="s">
        <v>1349</v>
      </c>
      <c r="OK43" t="s">
        <v>1349</v>
      </c>
      <c r="OL43" t="s">
        <v>1349</v>
      </c>
      <c r="OM43" t="s">
        <v>1349</v>
      </c>
      <c r="ON43" t="s">
        <v>1349</v>
      </c>
      <c r="OO43" t="s">
        <v>1349</v>
      </c>
      <c r="OP43" t="s">
        <v>1349</v>
      </c>
      <c r="OQ43" t="s">
        <v>1349</v>
      </c>
      <c r="OR43" t="s">
        <v>1349</v>
      </c>
      <c r="OS43" t="s">
        <v>1349</v>
      </c>
      <c r="OT43" t="s">
        <v>1349</v>
      </c>
      <c r="OU43" t="s">
        <v>1349</v>
      </c>
      <c r="OV43" t="s">
        <v>1349</v>
      </c>
      <c r="OW43">
        <v>1</v>
      </c>
      <c r="OX43" t="s">
        <v>1349</v>
      </c>
      <c r="OY43">
        <v>1</v>
      </c>
      <c r="OZ43" t="s">
        <v>1349</v>
      </c>
      <c r="PA43" t="s">
        <v>1349</v>
      </c>
      <c r="PB43" t="s">
        <v>1349</v>
      </c>
      <c r="PC43" t="s">
        <v>1349</v>
      </c>
      <c r="PD43" t="s">
        <v>1349</v>
      </c>
      <c r="PE43" t="s">
        <v>1349</v>
      </c>
      <c r="PF43" t="s">
        <v>1349</v>
      </c>
    </row>
    <row r="44" spans="1:422" x14ac:dyDescent="0.4">
      <c r="A44">
        <v>42</v>
      </c>
      <c r="B44" t="s">
        <v>479</v>
      </c>
      <c r="C44" t="s">
        <v>438</v>
      </c>
      <c r="D44" t="s">
        <v>565</v>
      </c>
      <c r="E44">
        <v>21</v>
      </c>
      <c r="F44" t="s">
        <v>1349</v>
      </c>
      <c r="G44">
        <v>1</v>
      </c>
      <c r="H44" t="s">
        <v>1349</v>
      </c>
      <c r="I44">
        <v>1</v>
      </c>
      <c r="J44" t="s">
        <v>1349</v>
      </c>
      <c r="K44" t="s">
        <v>1349</v>
      </c>
      <c r="L44" t="s">
        <v>1349</v>
      </c>
      <c r="M44">
        <v>1</v>
      </c>
      <c r="N44">
        <v>1</v>
      </c>
      <c r="O44" t="s">
        <v>1349</v>
      </c>
      <c r="P44">
        <v>1</v>
      </c>
      <c r="Q44" t="s">
        <v>1349</v>
      </c>
      <c r="R44" t="s">
        <v>1349</v>
      </c>
      <c r="S44" t="s">
        <v>1349</v>
      </c>
      <c r="T44" t="s">
        <v>1349</v>
      </c>
      <c r="U44">
        <v>1</v>
      </c>
      <c r="V44" t="s">
        <v>1349</v>
      </c>
      <c r="W44" t="s">
        <v>1349</v>
      </c>
      <c r="X44" t="s">
        <v>1349</v>
      </c>
      <c r="Y44" t="s">
        <v>1349</v>
      </c>
      <c r="Z44" t="s">
        <v>1349</v>
      </c>
      <c r="AA44" t="s">
        <v>1349</v>
      </c>
      <c r="AB44">
        <v>1</v>
      </c>
      <c r="AC44" t="s">
        <v>1349</v>
      </c>
      <c r="AD44">
        <v>1</v>
      </c>
      <c r="AE44" t="s">
        <v>1349</v>
      </c>
      <c r="AF44" t="s">
        <v>1349</v>
      </c>
      <c r="AG44" t="s">
        <v>1349</v>
      </c>
      <c r="AH44" t="s">
        <v>1349</v>
      </c>
      <c r="AI44" t="s">
        <v>1349</v>
      </c>
      <c r="AJ44" t="s">
        <v>1349</v>
      </c>
      <c r="AK44" t="s">
        <v>1349</v>
      </c>
      <c r="AL44" t="s">
        <v>1349</v>
      </c>
      <c r="AM44" t="s">
        <v>1349</v>
      </c>
      <c r="AN44" t="s">
        <v>1349</v>
      </c>
      <c r="AO44" t="s">
        <v>1349</v>
      </c>
      <c r="AP44" t="s">
        <v>1349</v>
      </c>
      <c r="AQ44" t="s">
        <v>1349</v>
      </c>
      <c r="AR44" t="s">
        <v>1349</v>
      </c>
      <c r="AS44" t="s">
        <v>1349</v>
      </c>
      <c r="AT44" t="s">
        <v>1349</v>
      </c>
      <c r="AU44" t="s">
        <v>1349</v>
      </c>
      <c r="AV44" t="s">
        <v>1349</v>
      </c>
      <c r="AW44" t="s">
        <v>1349</v>
      </c>
      <c r="AX44" t="s">
        <v>1349</v>
      </c>
      <c r="AY44" t="s">
        <v>1349</v>
      </c>
      <c r="AZ44" t="s">
        <v>1349</v>
      </c>
      <c r="BA44" t="s">
        <v>1349</v>
      </c>
      <c r="BB44" t="s">
        <v>1349</v>
      </c>
      <c r="BC44" t="s">
        <v>1349</v>
      </c>
      <c r="BD44" t="s">
        <v>1349</v>
      </c>
      <c r="BE44" t="s">
        <v>1349</v>
      </c>
      <c r="BF44">
        <v>1</v>
      </c>
      <c r="BG44" t="s">
        <v>1349</v>
      </c>
      <c r="BH44" t="s">
        <v>1349</v>
      </c>
      <c r="BI44" t="s">
        <v>1349</v>
      </c>
      <c r="BJ44" t="s">
        <v>1349</v>
      </c>
      <c r="BK44" t="s">
        <v>1349</v>
      </c>
      <c r="BL44" t="s">
        <v>1349</v>
      </c>
      <c r="BM44" t="s">
        <v>1349</v>
      </c>
      <c r="BN44">
        <v>1</v>
      </c>
      <c r="BO44">
        <v>1</v>
      </c>
      <c r="BP44" t="s">
        <v>1349</v>
      </c>
      <c r="BQ44">
        <v>1</v>
      </c>
      <c r="BR44" t="s">
        <v>1349</v>
      </c>
      <c r="BS44" t="s">
        <v>1349</v>
      </c>
      <c r="BT44">
        <v>1</v>
      </c>
      <c r="BU44">
        <v>1</v>
      </c>
      <c r="BV44">
        <v>1</v>
      </c>
      <c r="BW44" t="s">
        <v>1349</v>
      </c>
      <c r="BX44" t="s">
        <v>1349</v>
      </c>
      <c r="BY44">
        <v>1</v>
      </c>
      <c r="BZ44" t="s">
        <v>1349</v>
      </c>
      <c r="CA44" t="s">
        <v>1349</v>
      </c>
      <c r="CB44">
        <v>1</v>
      </c>
      <c r="CC44" t="s">
        <v>1349</v>
      </c>
      <c r="CD44">
        <v>1</v>
      </c>
      <c r="CE44" t="s">
        <v>1349</v>
      </c>
      <c r="CF44">
        <v>1</v>
      </c>
      <c r="CG44" t="s">
        <v>1349</v>
      </c>
      <c r="CH44">
        <v>1</v>
      </c>
      <c r="CI44" t="s">
        <v>1349</v>
      </c>
      <c r="CJ44" t="s">
        <v>1349</v>
      </c>
      <c r="CK44" t="s">
        <v>1349</v>
      </c>
      <c r="CL44">
        <v>1</v>
      </c>
      <c r="CM44" t="s">
        <v>1349</v>
      </c>
      <c r="CN44">
        <v>1</v>
      </c>
      <c r="CO44" t="s">
        <v>1349</v>
      </c>
      <c r="CP44" t="s">
        <v>1349</v>
      </c>
      <c r="CQ44" t="s">
        <v>1349</v>
      </c>
      <c r="CR44" t="s">
        <v>1349</v>
      </c>
      <c r="CS44">
        <v>1</v>
      </c>
      <c r="CT44">
        <v>1</v>
      </c>
      <c r="CU44" t="s">
        <v>1349</v>
      </c>
      <c r="CV44" t="s">
        <v>1349</v>
      </c>
      <c r="CW44">
        <v>1</v>
      </c>
      <c r="CX44" t="s">
        <v>1349</v>
      </c>
      <c r="CY44" t="s">
        <v>1349</v>
      </c>
      <c r="CZ44">
        <v>1</v>
      </c>
      <c r="DA44">
        <v>1</v>
      </c>
      <c r="DB44" t="s">
        <v>1349</v>
      </c>
      <c r="DC44" t="s">
        <v>1349</v>
      </c>
      <c r="DD44">
        <v>1</v>
      </c>
      <c r="DE44" t="s">
        <v>1349</v>
      </c>
      <c r="DF44">
        <v>1</v>
      </c>
      <c r="DG44">
        <v>1</v>
      </c>
      <c r="DH44" t="s">
        <v>1349</v>
      </c>
      <c r="DI44">
        <v>1</v>
      </c>
      <c r="DJ44">
        <v>1</v>
      </c>
      <c r="DK44" t="s">
        <v>1349</v>
      </c>
      <c r="DL44">
        <v>1</v>
      </c>
      <c r="DM44">
        <v>1</v>
      </c>
      <c r="DN44">
        <v>1</v>
      </c>
      <c r="DO44">
        <v>1</v>
      </c>
      <c r="DP44">
        <v>1</v>
      </c>
      <c r="DQ44">
        <v>1</v>
      </c>
      <c r="DR44">
        <v>1</v>
      </c>
      <c r="DS44">
        <v>1</v>
      </c>
      <c r="DT44" t="s">
        <v>1349</v>
      </c>
      <c r="DU44">
        <v>1</v>
      </c>
      <c r="DV44">
        <v>1</v>
      </c>
      <c r="DW44" t="s">
        <v>1349</v>
      </c>
      <c r="DX44" t="s">
        <v>1349</v>
      </c>
      <c r="DY44" t="s">
        <v>1349</v>
      </c>
      <c r="DZ44">
        <v>1</v>
      </c>
      <c r="EA44" t="s">
        <v>1349</v>
      </c>
      <c r="EB44">
        <v>1</v>
      </c>
      <c r="EC44" t="s">
        <v>1349</v>
      </c>
      <c r="ED44">
        <v>1</v>
      </c>
      <c r="EE44" t="s">
        <v>1349</v>
      </c>
      <c r="EF44">
        <v>1</v>
      </c>
      <c r="EG44" t="s">
        <v>1349</v>
      </c>
      <c r="EH44">
        <v>1</v>
      </c>
      <c r="EI44">
        <v>1</v>
      </c>
      <c r="EJ44" t="s">
        <v>1349</v>
      </c>
      <c r="EK44">
        <v>1</v>
      </c>
      <c r="EL44" t="s">
        <v>1349</v>
      </c>
      <c r="EM44" t="s">
        <v>1349</v>
      </c>
      <c r="EN44" t="s">
        <v>1349</v>
      </c>
      <c r="EO44">
        <v>1</v>
      </c>
      <c r="EP44">
        <v>1</v>
      </c>
      <c r="EQ44" t="s">
        <v>1349</v>
      </c>
      <c r="ER44" t="s">
        <v>1349</v>
      </c>
      <c r="ES44" t="s">
        <v>1349</v>
      </c>
      <c r="ET44" t="s">
        <v>1349</v>
      </c>
      <c r="EU44" t="s">
        <v>1349</v>
      </c>
      <c r="EV44" t="s">
        <v>1349</v>
      </c>
      <c r="EW44">
        <v>1</v>
      </c>
      <c r="EX44" t="s">
        <v>1349</v>
      </c>
      <c r="EY44" t="s">
        <v>1349</v>
      </c>
      <c r="EZ44" t="s">
        <v>1349</v>
      </c>
      <c r="FA44" t="s">
        <v>1349</v>
      </c>
      <c r="FB44" t="s">
        <v>1349</v>
      </c>
      <c r="FC44" t="s">
        <v>1349</v>
      </c>
      <c r="FD44">
        <v>1</v>
      </c>
      <c r="FE44" t="s">
        <v>1349</v>
      </c>
      <c r="FF44">
        <v>1</v>
      </c>
      <c r="FG44" t="s">
        <v>1349</v>
      </c>
      <c r="FH44" t="s">
        <v>1349</v>
      </c>
      <c r="FI44">
        <v>1</v>
      </c>
      <c r="FJ44">
        <v>1</v>
      </c>
      <c r="FK44" t="s">
        <v>1349</v>
      </c>
      <c r="FL44" t="s">
        <v>1349</v>
      </c>
      <c r="FM44" t="s">
        <v>1349</v>
      </c>
      <c r="FN44">
        <v>1</v>
      </c>
      <c r="FO44" t="s">
        <v>1349</v>
      </c>
      <c r="FP44" t="s">
        <v>1349</v>
      </c>
      <c r="FQ44" t="s">
        <v>1349</v>
      </c>
      <c r="FR44" t="s">
        <v>1349</v>
      </c>
      <c r="FS44" t="s">
        <v>1349</v>
      </c>
      <c r="FT44" t="s">
        <v>1349</v>
      </c>
      <c r="FU44">
        <v>1</v>
      </c>
      <c r="FV44" t="s">
        <v>1349</v>
      </c>
      <c r="FW44" t="s">
        <v>1349</v>
      </c>
      <c r="FX44" t="s">
        <v>1349</v>
      </c>
      <c r="FY44" t="s">
        <v>1349</v>
      </c>
      <c r="FZ44" t="s">
        <v>1349</v>
      </c>
      <c r="GA44">
        <v>1</v>
      </c>
      <c r="GB44">
        <v>1</v>
      </c>
      <c r="GC44" t="s">
        <v>1349</v>
      </c>
      <c r="GD44">
        <v>1</v>
      </c>
      <c r="GE44">
        <v>1</v>
      </c>
      <c r="GF44" t="s">
        <v>1349</v>
      </c>
      <c r="GG44">
        <v>1</v>
      </c>
      <c r="GH44">
        <v>1</v>
      </c>
      <c r="GI44">
        <v>1</v>
      </c>
      <c r="GJ44" t="s">
        <v>1349</v>
      </c>
      <c r="GK44" t="s">
        <v>1349</v>
      </c>
      <c r="GL44" t="s">
        <v>1349</v>
      </c>
      <c r="GM44" t="s">
        <v>1349</v>
      </c>
      <c r="GN44" t="s">
        <v>1349</v>
      </c>
      <c r="GO44" t="s">
        <v>1349</v>
      </c>
      <c r="GP44">
        <v>1</v>
      </c>
      <c r="GQ44" t="s">
        <v>1349</v>
      </c>
      <c r="GR44">
        <v>1</v>
      </c>
      <c r="GS44">
        <v>1</v>
      </c>
      <c r="GT44" t="s">
        <v>1349</v>
      </c>
      <c r="GU44" t="s">
        <v>1349</v>
      </c>
      <c r="GV44" t="s">
        <v>1349</v>
      </c>
      <c r="GW44" t="s">
        <v>1349</v>
      </c>
      <c r="GX44">
        <v>1</v>
      </c>
      <c r="GY44" t="s">
        <v>1349</v>
      </c>
      <c r="GZ44">
        <v>1</v>
      </c>
      <c r="HA44" t="s">
        <v>1349</v>
      </c>
      <c r="HB44" t="s">
        <v>1349</v>
      </c>
      <c r="HC44" t="s">
        <v>1349</v>
      </c>
      <c r="HD44" t="s">
        <v>1349</v>
      </c>
      <c r="HE44" t="s">
        <v>1349</v>
      </c>
      <c r="HF44" t="s">
        <v>1349</v>
      </c>
      <c r="HG44" t="s">
        <v>1349</v>
      </c>
      <c r="HH44" t="s">
        <v>1349</v>
      </c>
      <c r="HI44" t="s">
        <v>1349</v>
      </c>
      <c r="HJ44" t="s">
        <v>1349</v>
      </c>
      <c r="HK44" t="s">
        <v>1349</v>
      </c>
      <c r="HL44" t="s">
        <v>1349</v>
      </c>
      <c r="HM44" t="s">
        <v>1349</v>
      </c>
      <c r="HN44" t="s">
        <v>1349</v>
      </c>
      <c r="HO44">
        <v>1</v>
      </c>
      <c r="HP44">
        <v>1</v>
      </c>
      <c r="HQ44">
        <v>1</v>
      </c>
      <c r="HR44" t="s">
        <v>1349</v>
      </c>
      <c r="HS44" t="s">
        <v>1349</v>
      </c>
      <c r="HT44" t="s">
        <v>1349</v>
      </c>
      <c r="HU44">
        <v>1</v>
      </c>
      <c r="HV44" t="s">
        <v>1349</v>
      </c>
      <c r="HW44" t="s">
        <v>1349</v>
      </c>
      <c r="HX44" t="s">
        <v>1349</v>
      </c>
      <c r="HY44">
        <v>1</v>
      </c>
      <c r="HZ44" t="s">
        <v>1349</v>
      </c>
      <c r="IA44" t="s">
        <v>1349</v>
      </c>
      <c r="IB44" t="s">
        <v>1349</v>
      </c>
      <c r="IC44" t="s">
        <v>1349</v>
      </c>
      <c r="ID44" t="s">
        <v>1349</v>
      </c>
      <c r="IE44" t="s">
        <v>1349</v>
      </c>
      <c r="IF44">
        <v>1</v>
      </c>
      <c r="IG44">
        <v>1</v>
      </c>
      <c r="IH44" t="s">
        <v>1349</v>
      </c>
      <c r="II44" t="s">
        <v>1349</v>
      </c>
      <c r="IJ44">
        <v>1</v>
      </c>
      <c r="IK44" t="s">
        <v>1349</v>
      </c>
      <c r="IL44" t="s">
        <v>1349</v>
      </c>
      <c r="IM44" t="s">
        <v>1349</v>
      </c>
      <c r="IN44" t="s">
        <v>1349</v>
      </c>
      <c r="IO44">
        <v>1</v>
      </c>
      <c r="IP44" t="s">
        <v>1349</v>
      </c>
      <c r="IQ44">
        <v>1</v>
      </c>
      <c r="IR44" t="s">
        <v>1349</v>
      </c>
      <c r="IS44" t="s">
        <v>1349</v>
      </c>
      <c r="IT44">
        <v>1</v>
      </c>
      <c r="IU44">
        <v>1</v>
      </c>
      <c r="IV44" t="s">
        <v>1349</v>
      </c>
      <c r="IW44" t="s">
        <v>1349</v>
      </c>
      <c r="IX44">
        <v>1</v>
      </c>
      <c r="IY44">
        <v>1</v>
      </c>
      <c r="IZ44" t="s">
        <v>1349</v>
      </c>
      <c r="JA44">
        <v>1</v>
      </c>
      <c r="JB44">
        <v>1</v>
      </c>
      <c r="JC44" t="s">
        <v>1349</v>
      </c>
      <c r="JD44">
        <v>1</v>
      </c>
      <c r="JE44">
        <v>1</v>
      </c>
      <c r="JF44">
        <v>1</v>
      </c>
      <c r="JG44" t="s">
        <v>1349</v>
      </c>
      <c r="JH44">
        <v>1</v>
      </c>
      <c r="JI44" t="s">
        <v>1349</v>
      </c>
      <c r="JJ44" t="s">
        <v>1349</v>
      </c>
      <c r="JK44" t="s">
        <v>1349</v>
      </c>
      <c r="JL44" t="s">
        <v>1349</v>
      </c>
      <c r="JM44" t="s">
        <v>1349</v>
      </c>
      <c r="JN44" t="s">
        <v>1349</v>
      </c>
      <c r="JO44" t="s">
        <v>1349</v>
      </c>
      <c r="JP44" t="s">
        <v>1349</v>
      </c>
      <c r="JQ44" t="s">
        <v>1349</v>
      </c>
      <c r="JR44" t="s">
        <v>1349</v>
      </c>
      <c r="JS44" t="s">
        <v>1349</v>
      </c>
      <c r="JT44" t="s">
        <v>1349</v>
      </c>
      <c r="JU44">
        <v>1</v>
      </c>
      <c r="JV44" t="s">
        <v>1349</v>
      </c>
      <c r="JW44">
        <v>1</v>
      </c>
      <c r="JX44" t="s">
        <v>1349</v>
      </c>
      <c r="JY44" t="s">
        <v>1349</v>
      </c>
      <c r="JZ44" t="s">
        <v>1349</v>
      </c>
      <c r="KA44" t="s">
        <v>1349</v>
      </c>
      <c r="KB44" t="s">
        <v>1349</v>
      </c>
      <c r="KC44" t="s">
        <v>1349</v>
      </c>
      <c r="KD44">
        <v>1</v>
      </c>
      <c r="KE44" t="s">
        <v>1349</v>
      </c>
      <c r="KF44" t="s">
        <v>1349</v>
      </c>
      <c r="KG44" t="s">
        <v>1349</v>
      </c>
      <c r="KH44" t="s">
        <v>1349</v>
      </c>
      <c r="KI44" t="s">
        <v>1349</v>
      </c>
      <c r="KJ44" t="s">
        <v>1349</v>
      </c>
      <c r="KK44" t="s">
        <v>1349</v>
      </c>
      <c r="KL44" t="s">
        <v>1349</v>
      </c>
      <c r="KM44" t="s">
        <v>1349</v>
      </c>
      <c r="KN44">
        <v>1</v>
      </c>
      <c r="KO44">
        <v>1</v>
      </c>
      <c r="KP44" t="s">
        <v>1349</v>
      </c>
      <c r="KQ44" t="s">
        <v>1349</v>
      </c>
      <c r="KR44" t="s">
        <v>1349</v>
      </c>
      <c r="KS44">
        <v>1</v>
      </c>
      <c r="KT44" t="s">
        <v>1349</v>
      </c>
      <c r="KU44" t="s">
        <v>1349</v>
      </c>
      <c r="KV44" t="s">
        <v>1349</v>
      </c>
      <c r="KW44" t="s">
        <v>1349</v>
      </c>
      <c r="KX44" t="s">
        <v>1349</v>
      </c>
      <c r="KY44" t="s">
        <v>1349</v>
      </c>
      <c r="KZ44" t="s">
        <v>1349</v>
      </c>
      <c r="LA44" t="s">
        <v>1349</v>
      </c>
      <c r="LB44" t="s">
        <v>1349</v>
      </c>
      <c r="LC44" t="s">
        <v>1349</v>
      </c>
      <c r="LD44" t="s">
        <v>1349</v>
      </c>
      <c r="LE44" t="s">
        <v>1349</v>
      </c>
      <c r="LF44" t="s">
        <v>1349</v>
      </c>
      <c r="LG44" t="s">
        <v>1349</v>
      </c>
      <c r="LH44">
        <v>1</v>
      </c>
      <c r="LI44" t="s">
        <v>1349</v>
      </c>
      <c r="LJ44" t="s">
        <v>1349</v>
      </c>
      <c r="LK44" t="s">
        <v>1349</v>
      </c>
      <c r="LL44">
        <v>1</v>
      </c>
      <c r="LM44" t="s">
        <v>1349</v>
      </c>
      <c r="LN44" t="s">
        <v>1349</v>
      </c>
      <c r="LO44" t="s">
        <v>1349</v>
      </c>
      <c r="LP44" t="s">
        <v>1349</v>
      </c>
      <c r="LQ44" t="s">
        <v>1349</v>
      </c>
      <c r="LR44" t="s">
        <v>1349</v>
      </c>
      <c r="LS44">
        <v>1</v>
      </c>
      <c r="LT44">
        <v>1</v>
      </c>
      <c r="LU44" t="s">
        <v>1349</v>
      </c>
      <c r="LV44" t="s">
        <v>1349</v>
      </c>
      <c r="LW44" t="s">
        <v>1349</v>
      </c>
      <c r="LX44" t="s">
        <v>1349</v>
      </c>
      <c r="LY44">
        <v>1</v>
      </c>
      <c r="LZ44">
        <v>1</v>
      </c>
      <c r="MA44" t="s">
        <v>1349</v>
      </c>
      <c r="MB44" t="s">
        <v>1349</v>
      </c>
      <c r="MC44" t="s">
        <v>1349</v>
      </c>
      <c r="MD44">
        <v>1</v>
      </c>
      <c r="ME44" t="s">
        <v>1349</v>
      </c>
      <c r="MF44" t="s">
        <v>1349</v>
      </c>
      <c r="MG44" t="s">
        <v>1349</v>
      </c>
      <c r="MH44">
        <v>1</v>
      </c>
      <c r="MI44">
        <v>1</v>
      </c>
      <c r="MJ44" t="s">
        <v>1349</v>
      </c>
      <c r="MK44" t="s">
        <v>1349</v>
      </c>
      <c r="ML44" t="s">
        <v>1349</v>
      </c>
      <c r="MM44" t="s">
        <v>1349</v>
      </c>
      <c r="MN44" t="s">
        <v>1349</v>
      </c>
      <c r="MO44" t="s">
        <v>1349</v>
      </c>
      <c r="MP44" t="s">
        <v>1349</v>
      </c>
      <c r="MQ44" t="s">
        <v>1349</v>
      </c>
      <c r="MR44" t="s">
        <v>1349</v>
      </c>
      <c r="MS44">
        <v>1</v>
      </c>
      <c r="MT44" t="s">
        <v>1349</v>
      </c>
      <c r="MU44" t="s">
        <v>1349</v>
      </c>
      <c r="MV44" t="s">
        <v>1349</v>
      </c>
      <c r="MW44" t="s">
        <v>1349</v>
      </c>
      <c r="MX44">
        <v>1</v>
      </c>
      <c r="MY44">
        <v>1</v>
      </c>
      <c r="MZ44" t="s">
        <v>1349</v>
      </c>
      <c r="NA44">
        <v>1</v>
      </c>
      <c r="NB44" t="s">
        <v>1349</v>
      </c>
      <c r="NC44" t="s">
        <v>1349</v>
      </c>
      <c r="ND44" t="s">
        <v>1349</v>
      </c>
      <c r="NE44" t="s">
        <v>1349</v>
      </c>
      <c r="NF44" t="s">
        <v>1349</v>
      </c>
      <c r="NG44" t="s">
        <v>1349</v>
      </c>
      <c r="NH44">
        <v>1</v>
      </c>
      <c r="NI44" t="s">
        <v>1349</v>
      </c>
      <c r="NJ44" t="s">
        <v>1349</v>
      </c>
      <c r="NK44" t="s">
        <v>1349</v>
      </c>
      <c r="NL44" t="s">
        <v>1349</v>
      </c>
      <c r="NM44" t="s">
        <v>1349</v>
      </c>
      <c r="NN44" t="s">
        <v>1349</v>
      </c>
      <c r="NO44" t="s">
        <v>1349</v>
      </c>
      <c r="NP44" t="s">
        <v>1349</v>
      </c>
      <c r="NQ44" t="s">
        <v>1349</v>
      </c>
      <c r="NR44" t="s">
        <v>1349</v>
      </c>
      <c r="NS44" t="s">
        <v>1349</v>
      </c>
      <c r="NT44" t="s">
        <v>1349</v>
      </c>
      <c r="NU44" t="s">
        <v>1349</v>
      </c>
      <c r="NV44" t="s">
        <v>1349</v>
      </c>
      <c r="NW44" t="s">
        <v>1349</v>
      </c>
      <c r="NX44" t="s">
        <v>1349</v>
      </c>
      <c r="NY44" t="s">
        <v>1349</v>
      </c>
      <c r="NZ44" t="s">
        <v>1349</v>
      </c>
      <c r="OA44" t="s">
        <v>1349</v>
      </c>
      <c r="OB44" t="s">
        <v>1349</v>
      </c>
      <c r="OC44">
        <v>1</v>
      </c>
      <c r="OD44" t="s">
        <v>1349</v>
      </c>
      <c r="OE44">
        <v>1</v>
      </c>
      <c r="OF44" t="s">
        <v>1349</v>
      </c>
      <c r="OG44" t="s">
        <v>1349</v>
      </c>
      <c r="OH44" t="s">
        <v>1349</v>
      </c>
      <c r="OI44" t="s">
        <v>1349</v>
      </c>
      <c r="OJ44" t="s">
        <v>1349</v>
      </c>
      <c r="OK44" t="s">
        <v>1349</v>
      </c>
      <c r="OL44" t="s">
        <v>1349</v>
      </c>
      <c r="OM44" t="s">
        <v>1349</v>
      </c>
      <c r="ON44" t="s">
        <v>1349</v>
      </c>
      <c r="OO44" t="s">
        <v>1349</v>
      </c>
      <c r="OP44" t="s">
        <v>1349</v>
      </c>
      <c r="OQ44" t="s">
        <v>1349</v>
      </c>
      <c r="OR44" t="s">
        <v>1349</v>
      </c>
      <c r="OS44">
        <v>1</v>
      </c>
      <c r="OT44" t="s">
        <v>1349</v>
      </c>
      <c r="OU44">
        <v>1</v>
      </c>
      <c r="OV44" t="s">
        <v>1349</v>
      </c>
      <c r="OW44" t="s">
        <v>1349</v>
      </c>
      <c r="OX44" t="s">
        <v>1349</v>
      </c>
      <c r="OY44" t="s">
        <v>1349</v>
      </c>
      <c r="OZ44" t="s">
        <v>1349</v>
      </c>
      <c r="PA44" t="s">
        <v>1349</v>
      </c>
      <c r="PB44" t="s">
        <v>1349</v>
      </c>
      <c r="PC44" t="s">
        <v>1349</v>
      </c>
      <c r="PD44" t="s">
        <v>1349</v>
      </c>
      <c r="PE44" t="s">
        <v>1349</v>
      </c>
      <c r="PF44" t="s">
        <v>1349</v>
      </c>
    </row>
    <row r="45" spans="1:422" x14ac:dyDescent="0.4">
      <c r="A45">
        <v>43</v>
      </c>
      <c r="B45" t="s">
        <v>480</v>
      </c>
      <c r="C45" t="s">
        <v>438</v>
      </c>
      <c r="D45" t="s">
        <v>564</v>
      </c>
      <c r="E45">
        <v>21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 t="s">
        <v>1349</v>
      </c>
      <c r="P45">
        <v>1</v>
      </c>
      <c r="Q45">
        <v>1</v>
      </c>
      <c r="R45" t="s">
        <v>1349</v>
      </c>
      <c r="S45">
        <v>1</v>
      </c>
      <c r="T45">
        <v>1</v>
      </c>
      <c r="U45">
        <v>1</v>
      </c>
      <c r="V45">
        <v>1</v>
      </c>
      <c r="W45">
        <v>1</v>
      </c>
      <c r="X45">
        <v>1</v>
      </c>
      <c r="Y45">
        <v>1</v>
      </c>
      <c r="Z45">
        <v>1</v>
      </c>
      <c r="AA45">
        <v>1</v>
      </c>
      <c r="AB45">
        <v>1</v>
      </c>
      <c r="AC45">
        <v>1</v>
      </c>
      <c r="AD45">
        <v>1</v>
      </c>
      <c r="AE45">
        <v>1</v>
      </c>
      <c r="AF45">
        <v>1</v>
      </c>
      <c r="AG45">
        <v>1</v>
      </c>
      <c r="AH45">
        <v>1</v>
      </c>
      <c r="AI45">
        <v>1</v>
      </c>
      <c r="AJ45">
        <v>1</v>
      </c>
      <c r="AK45" t="s">
        <v>1349</v>
      </c>
      <c r="AL45" t="s">
        <v>1349</v>
      </c>
      <c r="AM45">
        <v>1</v>
      </c>
      <c r="AN45">
        <v>1</v>
      </c>
      <c r="AO45">
        <v>1</v>
      </c>
      <c r="AP45">
        <v>1</v>
      </c>
      <c r="AQ45">
        <v>1</v>
      </c>
      <c r="AR45">
        <v>1</v>
      </c>
      <c r="AS45" t="s">
        <v>1349</v>
      </c>
      <c r="AT45">
        <v>1</v>
      </c>
      <c r="AU45">
        <v>1</v>
      </c>
      <c r="AV45">
        <v>1</v>
      </c>
      <c r="AW45">
        <v>1</v>
      </c>
      <c r="AX45">
        <v>1</v>
      </c>
      <c r="AY45" t="s">
        <v>1349</v>
      </c>
      <c r="AZ45">
        <v>1</v>
      </c>
      <c r="BA45">
        <v>1</v>
      </c>
      <c r="BB45">
        <v>1</v>
      </c>
      <c r="BC45">
        <v>1</v>
      </c>
      <c r="BD45">
        <v>1</v>
      </c>
      <c r="BE45">
        <v>1</v>
      </c>
      <c r="BF45">
        <v>1</v>
      </c>
      <c r="BG45">
        <v>1</v>
      </c>
      <c r="BH45">
        <v>1</v>
      </c>
      <c r="BI45">
        <v>1</v>
      </c>
      <c r="BJ45">
        <v>1</v>
      </c>
      <c r="BK45">
        <v>1</v>
      </c>
      <c r="BL45">
        <v>1</v>
      </c>
      <c r="BM45">
        <v>1</v>
      </c>
      <c r="BN45">
        <v>1</v>
      </c>
      <c r="BO45">
        <v>1</v>
      </c>
      <c r="BP45">
        <v>1</v>
      </c>
      <c r="BQ45" t="s">
        <v>1349</v>
      </c>
      <c r="BR45">
        <v>1</v>
      </c>
      <c r="BS45">
        <v>1</v>
      </c>
      <c r="BT45">
        <v>1</v>
      </c>
      <c r="BU45">
        <v>1</v>
      </c>
      <c r="BV45">
        <v>1</v>
      </c>
      <c r="BW45">
        <v>1</v>
      </c>
      <c r="BX45">
        <v>1</v>
      </c>
      <c r="BY45">
        <v>1</v>
      </c>
      <c r="BZ45">
        <v>1</v>
      </c>
      <c r="CA45" t="s">
        <v>1349</v>
      </c>
      <c r="CB45">
        <v>1</v>
      </c>
      <c r="CC45">
        <v>1</v>
      </c>
      <c r="CD45">
        <v>1</v>
      </c>
      <c r="CE45" t="s">
        <v>1349</v>
      </c>
      <c r="CF45" t="s">
        <v>1349</v>
      </c>
      <c r="CG45">
        <v>1</v>
      </c>
      <c r="CH45">
        <v>1</v>
      </c>
      <c r="CI45" t="s">
        <v>1349</v>
      </c>
      <c r="CJ45">
        <v>1</v>
      </c>
      <c r="CK45">
        <v>1</v>
      </c>
      <c r="CL45">
        <v>1</v>
      </c>
      <c r="CM45">
        <v>1</v>
      </c>
      <c r="CN45">
        <v>1</v>
      </c>
      <c r="CO45">
        <v>1</v>
      </c>
      <c r="CP45">
        <v>1</v>
      </c>
      <c r="CQ45">
        <v>1</v>
      </c>
      <c r="CR45" t="s">
        <v>1349</v>
      </c>
      <c r="CS45" t="s">
        <v>1349</v>
      </c>
      <c r="CT45">
        <v>1</v>
      </c>
      <c r="CU45">
        <v>1</v>
      </c>
      <c r="CV45">
        <v>1</v>
      </c>
      <c r="CW45">
        <v>1</v>
      </c>
      <c r="CX45" t="s">
        <v>1349</v>
      </c>
      <c r="CY45">
        <v>1</v>
      </c>
      <c r="CZ45">
        <v>1</v>
      </c>
      <c r="DA45">
        <v>1</v>
      </c>
      <c r="DB45" t="s">
        <v>1349</v>
      </c>
      <c r="DC45">
        <v>1</v>
      </c>
      <c r="DD45">
        <v>1</v>
      </c>
      <c r="DE45">
        <v>1</v>
      </c>
      <c r="DF45">
        <v>1</v>
      </c>
      <c r="DG45">
        <v>1</v>
      </c>
      <c r="DH45">
        <v>1</v>
      </c>
      <c r="DI45">
        <v>1</v>
      </c>
      <c r="DJ45">
        <v>1</v>
      </c>
      <c r="DK45">
        <v>1</v>
      </c>
      <c r="DL45">
        <v>1</v>
      </c>
      <c r="DM45">
        <v>1</v>
      </c>
      <c r="DN45">
        <v>1</v>
      </c>
      <c r="DO45">
        <v>1</v>
      </c>
      <c r="DP45">
        <v>1</v>
      </c>
      <c r="DQ45">
        <v>1</v>
      </c>
      <c r="DR45">
        <v>1</v>
      </c>
      <c r="DS45">
        <v>1</v>
      </c>
      <c r="DT45">
        <v>1</v>
      </c>
      <c r="DU45" t="s">
        <v>1349</v>
      </c>
      <c r="DV45">
        <v>1</v>
      </c>
      <c r="DW45" t="s">
        <v>1349</v>
      </c>
      <c r="DX45" t="s">
        <v>1349</v>
      </c>
      <c r="DY45">
        <v>1</v>
      </c>
      <c r="DZ45">
        <v>1</v>
      </c>
      <c r="EA45">
        <v>1</v>
      </c>
      <c r="EB45">
        <v>1</v>
      </c>
      <c r="EC45" t="s">
        <v>1349</v>
      </c>
      <c r="ED45">
        <v>1</v>
      </c>
      <c r="EE45" t="s">
        <v>1349</v>
      </c>
      <c r="EF45">
        <v>1</v>
      </c>
      <c r="EG45" t="s">
        <v>1349</v>
      </c>
      <c r="EH45" t="s">
        <v>1349</v>
      </c>
      <c r="EI45">
        <v>1</v>
      </c>
      <c r="EJ45" t="s">
        <v>1349</v>
      </c>
      <c r="EK45">
        <v>1</v>
      </c>
      <c r="EL45" t="s">
        <v>1349</v>
      </c>
      <c r="EM45">
        <v>1</v>
      </c>
      <c r="EN45" t="s">
        <v>1349</v>
      </c>
      <c r="EO45">
        <v>1</v>
      </c>
      <c r="EP45">
        <v>1</v>
      </c>
      <c r="EQ45" t="s">
        <v>1349</v>
      </c>
      <c r="ER45" t="s">
        <v>1349</v>
      </c>
      <c r="ES45" t="s">
        <v>1349</v>
      </c>
      <c r="ET45">
        <v>1</v>
      </c>
      <c r="EU45" t="s">
        <v>1349</v>
      </c>
      <c r="EV45" t="s">
        <v>1349</v>
      </c>
      <c r="EW45" t="s">
        <v>1349</v>
      </c>
      <c r="EX45" t="s">
        <v>1349</v>
      </c>
      <c r="EY45" t="s">
        <v>1349</v>
      </c>
      <c r="EZ45">
        <v>1</v>
      </c>
      <c r="FA45" t="s">
        <v>1349</v>
      </c>
      <c r="FB45">
        <v>1</v>
      </c>
      <c r="FC45" t="s">
        <v>1349</v>
      </c>
      <c r="FD45">
        <v>1</v>
      </c>
      <c r="FE45">
        <v>1</v>
      </c>
      <c r="FF45" t="s">
        <v>1349</v>
      </c>
      <c r="FG45">
        <v>1</v>
      </c>
      <c r="FH45" t="s">
        <v>1349</v>
      </c>
      <c r="FI45">
        <v>1</v>
      </c>
      <c r="FJ45">
        <v>1</v>
      </c>
      <c r="FK45">
        <v>1</v>
      </c>
      <c r="FL45">
        <v>1</v>
      </c>
      <c r="FM45">
        <v>1</v>
      </c>
      <c r="FN45">
        <v>1</v>
      </c>
      <c r="FO45">
        <v>1</v>
      </c>
      <c r="FP45">
        <v>1</v>
      </c>
      <c r="FQ45">
        <v>1</v>
      </c>
      <c r="FR45">
        <v>1</v>
      </c>
      <c r="FS45" t="s">
        <v>1349</v>
      </c>
      <c r="FT45">
        <v>1</v>
      </c>
      <c r="FU45">
        <v>1</v>
      </c>
      <c r="FV45" t="s">
        <v>1349</v>
      </c>
      <c r="FW45">
        <v>1</v>
      </c>
      <c r="FX45">
        <v>1</v>
      </c>
      <c r="FY45" t="s">
        <v>1349</v>
      </c>
      <c r="FZ45">
        <v>1</v>
      </c>
      <c r="GA45">
        <v>1</v>
      </c>
      <c r="GB45">
        <v>1</v>
      </c>
      <c r="GC45">
        <v>1</v>
      </c>
      <c r="GD45">
        <v>1</v>
      </c>
      <c r="GE45" t="s">
        <v>1349</v>
      </c>
      <c r="GF45">
        <v>1</v>
      </c>
      <c r="GG45" t="s">
        <v>1349</v>
      </c>
      <c r="GH45" t="s">
        <v>1349</v>
      </c>
      <c r="GI45">
        <v>1</v>
      </c>
      <c r="GJ45" t="s">
        <v>1349</v>
      </c>
      <c r="GK45">
        <v>1</v>
      </c>
      <c r="GL45" t="s">
        <v>1349</v>
      </c>
      <c r="GM45">
        <v>1</v>
      </c>
      <c r="GN45">
        <v>1</v>
      </c>
      <c r="GO45" t="s">
        <v>1349</v>
      </c>
      <c r="GP45">
        <v>1</v>
      </c>
      <c r="GQ45" t="s">
        <v>1349</v>
      </c>
      <c r="GR45" t="s">
        <v>1349</v>
      </c>
      <c r="GS45">
        <v>1</v>
      </c>
      <c r="GT45" t="s">
        <v>1349</v>
      </c>
      <c r="GU45" t="s">
        <v>1349</v>
      </c>
      <c r="GV45">
        <v>1</v>
      </c>
      <c r="GW45">
        <v>1</v>
      </c>
      <c r="GX45">
        <v>1</v>
      </c>
      <c r="GY45" t="s">
        <v>1349</v>
      </c>
      <c r="GZ45">
        <v>1</v>
      </c>
      <c r="HA45">
        <v>1</v>
      </c>
      <c r="HB45" t="s">
        <v>1349</v>
      </c>
      <c r="HC45" t="s">
        <v>1349</v>
      </c>
      <c r="HD45">
        <v>1</v>
      </c>
      <c r="HE45">
        <v>1</v>
      </c>
      <c r="HF45" t="s">
        <v>1349</v>
      </c>
      <c r="HG45">
        <v>1</v>
      </c>
      <c r="HH45" t="s">
        <v>1349</v>
      </c>
      <c r="HI45" t="s">
        <v>1349</v>
      </c>
      <c r="HJ45" t="s">
        <v>1349</v>
      </c>
      <c r="HK45">
        <v>1</v>
      </c>
      <c r="HL45" t="s">
        <v>1349</v>
      </c>
      <c r="HM45" t="s">
        <v>1349</v>
      </c>
      <c r="HN45" t="s">
        <v>1349</v>
      </c>
      <c r="HO45">
        <v>1</v>
      </c>
      <c r="HP45">
        <v>1</v>
      </c>
      <c r="HQ45">
        <v>1</v>
      </c>
      <c r="HR45">
        <v>1</v>
      </c>
      <c r="HS45">
        <v>1</v>
      </c>
      <c r="HT45">
        <v>1</v>
      </c>
      <c r="HU45">
        <v>1</v>
      </c>
      <c r="HV45">
        <v>1</v>
      </c>
      <c r="HW45" t="s">
        <v>1349</v>
      </c>
      <c r="HX45" t="s">
        <v>1349</v>
      </c>
      <c r="HY45">
        <v>1</v>
      </c>
      <c r="HZ45" t="s">
        <v>1349</v>
      </c>
      <c r="IA45" t="s">
        <v>1349</v>
      </c>
      <c r="IB45" t="s">
        <v>1349</v>
      </c>
      <c r="IC45" t="s">
        <v>1349</v>
      </c>
      <c r="ID45">
        <v>1</v>
      </c>
      <c r="IE45" t="s">
        <v>1349</v>
      </c>
      <c r="IF45">
        <v>1</v>
      </c>
      <c r="IG45">
        <v>1</v>
      </c>
      <c r="IH45">
        <v>1</v>
      </c>
      <c r="II45">
        <v>1</v>
      </c>
      <c r="IJ45">
        <v>1</v>
      </c>
      <c r="IK45">
        <v>1</v>
      </c>
      <c r="IL45" t="s">
        <v>1349</v>
      </c>
      <c r="IM45" t="s">
        <v>1349</v>
      </c>
      <c r="IN45">
        <v>1</v>
      </c>
      <c r="IO45">
        <v>1</v>
      </c>
      <c r="IP45">
        <v>1</v>
      </c>
      <c r="IQ45">
        <v>1</v>
      </c>
      <c r="IR45">
        <v>1</v>
      </c>
      <c r="IS45" t="s">
        <v>1349</v>
      </c>
      <c r="IT45">
        <v>1</v>
      </c>
      <c r="IU45">
        <v>1</v>
      </c>
      <c r="IV45">
        <v>1</v>
      </c>
      <c r="IW45">
        <v>1</v>
      </c>
      <c r="IX45">
        <v>1</v>
      </c>
      <c r="IY45">
        <v>1</v>
      </c>
      <c r="IZ45" t="s">
        <v>1349</v>
      </c>
      <c r="JA45">
        <v>1</v>
      </c>
      <c r="JB45">
        <v>1</v>
      </c>
      <c r="JC45">
        <v>1</v>
      </c>
      <c r="JD45">
        <v>1</v>
      </c>
      <c r="JE45">
        <v>1</v>
      </c>
      <c r="JF45">
        <v>1</v>
      </c>
      <c r="JG45" t="s">
        <v>1349</v>
      </c>
      <c r="JH45">
        <v>1</v>
      </c>
      <c r="JI45" t="s">
        <v>1349</v>
      </c>
      <c r="JJ45">
        <v>1</v>
      </c>
      <c r="JK45" t="s">
        <v>1349</v>
      </c>
      <c r="JL45" t="s">
        <v>1349</v>
      </c>
      <c r="JM45">
        <v>1</v>
      </c>
      <c r="JN45" t="s">
        <v>1349</v>
      </c>
      <c r="JO45" t="s">
        <v>1349</v>
      </c>
      <c r="JP45">
        <v>1</v>
      </c>
      <c r="JQ45" t="s">
        <v>1349</v>
      </c>
      <c r="JR45" t="s">
        <v>1349</v>
      </c>
      <c r="JS45">
        <v>1</v>
      </c>
      <c r="JT45" t="s">
        <v>1349</v>
      </c>
      <c r="JU45">
        <v>1</v>
      </c>
      <c r="JV45">
        <v>1</v>
      </c>
      <c r="JW45">
        <v>1</v>
      </c>
      <c r="JX45" t="s">
        <v>1349</v>
      </c>
      <c r="JY45">
        <v>1</v>
      </c>
      <c r="JZ45">
        <v>1</v>
      </c>
      <c r="KA45">
        <v>1</v>
      </c>
      <c r="KB45" t="s">
        <v>1349</v>
      </c>
      <c r="KC45" t="s">
        <v>1349</v>
      </c>
      <c r="KD45" t="s">
        <v>1349</v>
      </c>
      <c r="KE45">
        <v>1</v>
      </c>
      <c r="KF45" t="s">
        <v>1349</v>
      </c>
      <c r="KG45" t="s">
        <v>1349</v>
      </c>
      <c r="KH45" t="s">
        <v>1349</v>
      </c>
      <c r="KI45" t="s">
        <v>1349</v>
      </c>
      <c r="KJ45">
        <v>1</v>
      </c>
      <c r="KK45" t="s">
        <v>1349</v>
      </c>
      <c r="KL45" t="s">
        <v>1349</v>
      </c>
      <c r="KM45" t="s">
        <v>1349</v>
      </c>
      <c r="KN45">
        <v>1</v>
      </c>
      <c r="KO45">
        <v>1</v>
      </c>
      <c r="KP45">
        <v>1</v>
      </c>
      <c r="KQ45" t="s">
        <v>1349</v>
      </c>
      <c r="KR45" t="s">
        <v>1349</v>
      </c>
      <c r="KS45">
        <v>1</v>
      </c>
      <c r="KT45">
        <v>1</v>
      </c>
      <c r="KU45" t="s">
        <v>1349</v>
      </c>
      <c r="KV45">
        <v>1</v>
      </c>
      <c r="KW45">
        <v>1</v>
      </c>
      <c r="KX45">
        <v>1</v>
      </c>
      <c r="KY45">
        <v>1</v>
      </c>
      <c r="KZ45" t="s">
        <v>1349</v>
      </c>
      <c r="LA45">
        <v>1</v>
      </c>
      <c r="LB45">
        <v>1</v>
      </c>
      <c r="LC45" t="s">
        <v>1349</v>
      </c>
      <c r="LD45" t="s">
        <v>1349</v>
      </c>
      <c r="LE45" t="s">
        <v>1349</v>
      </c>
      <c r="LF45" t="s">
        <v>1349</v>
      </c>
      <c r="LG45" t="s">
        <v>1349</v>
      </c>
      <c r="LH45" t="s">
        <v>1349</v>
      </c>
      <c r="LI45" t="s">
        <v>1349</v>
      </c>
      <c r="LJ45">
        <v>1</v>
      </c>
      <c r="LK45" t="s">
        <v>1349</v>
      </c>
      <c r="LL45">
        <v>1</v>
      </c>
      <c r="LM45">
        <v>1</v>
      </c>
      <c r="LN45" t="s">
        <v>1349</v>
      </c>
      <c r="LO45" t="s">
        <v>1349</v>
      </c>
      <c r="LP45">
        <v>1</v>
      </c>
      <c r="LQ45" t="s">
        <v>1349</v>
      </c>
      <c r="LR45">
        <v>1</v>
      </c>
      <c r="LS45">
        <v>1</v>
      </c>
      <c r="LT45" t="s">
        <v>1349</v>
      </c>
      <c r="LU45">
        <v>1</v>
      </c>
      <c r="LV45">
        <v>1</v>
      </c>
      <c r="LW45" t="s">
        <v>1349</v>
      </c>
      <c r="LX45" t="s">
        <v>1349</v>
      </c>
      <c r="LY45">
        <v>1</v>
      </c>
      <c r="LZ45" t="s">
        <v>1349</v>
      </c>
      <c r="MA45" t="s">
        <v>1349</v>
      </c>
      <c r="MB45" t="s">
        <v>1349</v>
      </c>
      <c r="MC45" t="s">
        <v>1349</v>
      </c>
      <c r="MD45" t="s">
        <v>1349</v>
      </c>
      <c r="ME45" t="s">
        <v>1349</v>
      </c>
      <c r="MF45" t="s">
        <v>1349</v>
      </c>
      <c r="MG45">
        <v>1</v>
      </c>
      <c r="MH45" t="s">
        <v>1349</v>
      </c>
      <c r="MI45" t="s">
        <v>1349</v>
      </c>
      <c r="MJ45" t="s">
        <v>1349</v>
      </c>
      <c r="MK45" t="s">
        <v>1349</v>
      </c>
      <c r="ML45" t="s">
        <v>1349</v>
      </c>
      <c r="MM45" t="s">
        <v>1349</v>
      </c>
      <c r="MN45" t="s">
        <v>1349</v>
      </c>
      <c r="MO45" t="s">
        <v>1349</v>
      </c>
      <c r="MP45" t="s">
        <v>1349</v>
      </c>
      <c r="MQ45" t="s">
        <v>1349</v>
      </c>
      <c r="MR45" t="s">
        <v>1349</v>
      </c>
      <c r="MS45">
        <v>1</v>
      </c>
      <c r="MT45" t="s">
        <v>1349</v>
      </c>
      <c r="MU45" t="s">
        <v>1349</v>
      </c>
      <c r="MV45" t="s">
        <v>1349</v>
      </c>
      <c r="MW45" t="s">
        <v>1349</v>
      </c>
      <c r="MX45" t="s">
        <v>1349</v>
      </c>
      <c r="MY45" t="s">
        <v>1349</v>
      </c>
      <c r="MZ45" t="s">
        <v>1349</v>
      </c>
      <c r="NA45" t="s">
        <v>1349</v>
      </c>
      <c r="NB45" t="s">
        <v>1349</v>
      </c>
      <c r="NC45" t="s">
        <v>1349</v>
      </c>
      <c r="ND45" t="s">
        <v>1349</v>
      </c>
      <c r="NE45" t="s">
        <v>1349</v>
      </c>
      <c r="NF45" t="s">
        <v>1349</v>
      </c>
      <c r="NG45" t="s">
        <v>1349</v>
      </c>
      <c r="NH45" t="s">
        <v>1349</v>
      </c>
      <c r="NI45" t="s">
        <v>1349</v>
      </c>
      <c r="NJ45">
        <v>1</v>
      </c>
      <c r="NK45" t="s">
        <v>1349</v>
      </c>
      <c r="NL45" t="s">
        <v>1349</v>
      </c>
      <c r="NM45" t="s">
        <v>1349</v>
      </c>
      <c r="NN45" t="s">
        <v>1349</v>
      </c>
      <c r="NO45">
        <v>1</v>
      </c>
      <c r="NP45" t="s">
        <v>1349</v>
      </c>
      <c r="NQ45" t="s">
        <v>1349</v>
      </c>
      <c r="NR45" t="s">
        <v>1349</v>
      </c>
      <c r="NS45" t="s">
        <v>1349</v>
      </c>
      <c r="NT45" t="s">
        <v>1349</v>
      </c>
      <c r="NU45">
        <v>1</v>
      </c>
      <c r="NV45" t="s">
        <v>1349</v>
      </c>
      <c r="NW45" t="s">
        <v>1349</v>
      </c>
      <c r="NX45" t="s">
        <v>1349</v>
      </c>
      <c r="NY45" t="s">
        <v>1349</v>
      </c>
      <c r="NZ45" t="s">
        <v>1349</v>
      </c>
      <c r="OA45" t="s">
        <v>1349</v>
      </c>
      <c r="OB45" t="s">
        <v>1349</v>
      </c>
      <c r="OC45" t="s">
        <v>1349</v>
      </c>
      <c r="OD45" t="s">
        <v>1349</v>
      </c>
      <c r="OE45" t="s">
        <v>1349</v>
      </c>
      <c r="OF45" t="s">
        <v>1349</v>
      </c>
      <c r="OG45" t="s">
        <v>1349</v>
      </c>
      <c r="OH45" t="s">
        <v>1349</v>
      </c>
      <c r="OI45" t="s">
        <v>1349</v>
      </c>
      <c r="OJ45" t="s">
        <v>1349</v>
      </c>
      <c r="OK45" t="s">
        <v>1349</v>
      </c>
      <c r="OL45" t="s">
        <v>1349</v>
      </c>
      <c r="OM45" t="s">
        <v>1349</v>
      </c>
      <c r="ON45" t="s">
        <v>1349</v>
      </c>
      <c r="OO45" t="s">
        <v>1349</v>
      </c>
      <c r="OP45">
        <v>1</v>
      </c>
      <c r="OQ45">
        <v>1</v>
      </c>
      <c r="OR45">
        <v>1</v>
      </c>
      <c r="OS45" t="s">
        <v>1349</v>
      </c>
      <c r="OT45">
        <v>1</v>
      </c>
      <c r="OU45">
        <v>1</v>
      </c>
      <c r="OV45" t="s">
        <v>1349</v>
      </c>
      <c r="OW45">
        <v>1</v>
      </c>
      <c r="OX45" t="s">
        <v>1349</v>
      </c>
      <c r="OY45">
        <v>1</v>
      </c>
      <c r="OZ45" t="s">
        <v>1349</v>
      </c>
      <c r="PA45" t="s">
        <v>1349</v>
      </c>
      <c r="PB45" t="s">
        <v>1349</v>
      </c>
      <c r="PC45" t="s">
        <v>1349</v>
      </c>
      <c r="PD45" t="s">
        <v>1349</v>
      </c>
      <c r="PE45">
        <v>1</v>
      </c>
      <c r="PF45" t="s">
        <v>1349</v>
      </c>
    </row>
    <row r="46" spans="1:422" x14ac:dyDescent="0.4">
      <c r="A46">
        <v>44</v>
      </c>
      <c r="B46" t="s">
        <v>481</v>
      </c>
      <c r="C46" t="s">
        <v>438</v>
      </c>
      <c r="D46" t="s">
        <v>564</v>
      </c>
      <c r="E46">
        <v>27</v>
      </c>
      <c r="F46">
        <v>1</v>
      </c>
      <c r="G46">
        <v>1</v>
      </c>
      <c r="H46" t="s">
        <v>1349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  <c r="X46">
        <v>1</v>
      </c>
      <c r="Y46">
        <v>1</v>
      </c>
      <c r="Z46">
        <v>1</v>
      </c>
      <c r="AA46">
        <v>1</v>
      </c>
      <c r="AB46">
        <v>1</v>
      </c>
      <c r="AC46">
        <v>1</v>
      </c>
      <c r="AD46">
        <v>1</v>
      </c>
      <c r="AE46">
        <v>1</v>
      </c>
      <c r="AF46">
        <v>1</v>
      </c>
      <c r="AG46">
        <v>1</v>
      </c>
      <c r="AH46">
        <v>1</v>
      </c>
      <c r="AI46" t="s">
        <v>1349</v>
      </c>
      <c r="AJ46">
        <v>1</v>
      </c>
      <c r="AK46">
        <v>1</v>
      </c>
      <c r="AL46">
        <v>1</v>
      </c>
      <c r="AM46">
        <v>1</v>
      </c>
      <c r="AN46">
        <v>1</v>
      </c>
      <c r="AO46">
        <v>1</v>
      </c>
      <c r="AP46">
        <v>1</v>
      </c>
      <c r="AQ46">
        <v>1</v>
      </c>
      <c r="AR46">
        <v>1</v>
      </c>
      <c r="AS46">
        <v>1</v>
      </c>
      <c r="AT46">
        <v>1</v>
      </c>
      <c r="AU46">
        <v>1</v>
      </c>
      <c r="AV46">
        <v>1</v>
      </c>
      <c r="AW46">
        <v>1</v>
      </c>
      <c r="AX46">
        <v>1</v>
      </c>
      <c r="AY46" t="s">
        <v>1349</v>
      </c>
      <c r="AZ46">
        <v>1</v>
      </c>
      <c r="BA46">
        <v>1</v>
      </c>
      <c r="BB46">
        <v>1</v>
      </c>
      <c r="BC46">
        <v>1</v>
      </c>
      <c r="BD46">
        <v>1</v>
      </c>
      <c r="BE46">
        <v>1</v>
      </c>
      <c r="BF46">
        <v>1</v>
      </c>
      <c r="BG46">
        <v>1</v>
      </c>
      <c r="BH46">
        <v>1</v>
      </c>
      <c r="BI46" t="s">
        <v>1349</v>
      </c>
      <c r="BJ46">
        <v>1</v>
      </c>
      <c r="BK46">
        <v>1</v>
      </c>
      <c r="BL46">
        <v>1</v>
      </c>
      <c r="BM46">
        <v>1</v>
      </c>
      <c r="BN46">
        <v>1</v>
      </c>
      <c r="BO46">
        <v>1</v>
      </c>
      <c r="BP46">
        <v>1</v>
      </c>
      <c r="BQ46">
        <v>1</v>
      </c>
      <c r="BR46">
        <v>1</v>
      </c>
      <c r="BS46">
        <v>1</v>
      </c>
      <c r="BT46">
        <v>1</v>
      </c>
      <c r="BU46">
        <v>1</v>
      </c>
      <c r="BV46">
        <v>1</v>
      </c>
      <c r="BW46">
        <v>1</v>
      </c>
      <c r="BX46">
        <v>1</v>
      </c>
      <c r="BY46">
        <v>1</v>
      </c>
      <c r="BZ46">
        <v>1</v>
      </c>
      <c r="CA46">
        <v>1</v>
      </c>
      <c r="CB46">
        <v>1</v>
      </c>
      <c r="CC46">
        <v>1</v>
      </c>
      <c r="CD46">
        <v>1</v>
      </c>
      <c r="CE46" t="s">
        <v>1349</v>
      </c>
      <c r="CF46">
        <v>1</v>
      </c>
      <c r="CG46">
        <v>1</v>
      </c>
      <c r="CH46">
        <v>1</v>
      </c>
      <c r="CI46">
        <v>1</v>
      </c>
      <c r="CJ46">
        <v>1</v>
      </c>
      <c r="CK46">
        <v>1</v>
      </c>
      <c r="CL46">
        <v>1</v>
      </c>
      <c r="CM46">
        <v>1</v>
      </c>
      <c r="CN46">
        <v>1</v>
      </c>
      <c r="CO46">
        <v>1</v>
      </c>
      <c r="CP46">
        <v>1</v>
      </c>
      <c r="CQ46">
        <v>1</v>
      </c>
      <c r="CR46">
        <v>1</v>
      </c>
      <c r="CS46">
        <v>1</v>
      </c>
      <c r="CT46">
        <v>1</v>
      </c>
      <c r="CU46">
        <v>1</v>
      </c>
      <c r="CV46">
        <v>1</v>
      </c>
      <c r="CW46">
        <v>1</v>
      </c>
      <c r="CX46" t="s">
        <v>1349</v>
      </c>
      <c r="CY46">
        <v>1</v>
      </c>
      <c r="CZ46">
        <v>1</v>
      </c>
      <c r="DA46">
        <v>1</v>
      </c>
      <c r="DB46">
        <v>1</v>
      </c>
      <c r="DC46">
        <v>1</v>
      </c>
      <c r="DD46">
        <v>1</v>
      </c>
      <c r="DE46">
        <v>1</v>
      </c>
      <c r="DF46">
        <v>1</v>
      </c>
      <c r="DG46">
        <v>1</v>
      </c>
      <c r="DH46">
        <v>1</v>
      </c>
      <c r="DI46">
        <v>1</v>
      </c>
      <c r="DJ46">
        <v>1</v>
      </c>
      <c r="DK46">
        <v>1</v>
      </c>
      <c r="DL46">
        <v>1</v>
      </c>
      <c r="DM46">
        <v>1</v>
      </c>
      <c r="DN46">
        <v>1</v>
      </c>
      <c r="DO46">
        <v>1</v>
      </c>
      <c r="DP46" t="s">
        <v>1349</v>
      </c>
      <c r="DQ46">
        <v>1</v>
      </c>
      <c r="DR46">
        <v>1</v>
      </c>
      <c r="DS46">
        <v>1</v>
      </c>
      <c r="DT46">
        <v>1</v>
      </c>
      <c r="DU46">
        <v>1</v>
      </c>
      <c r="DV46">
        <v>1</v>
      </c>
      <c r="DW46">
        <v>1</v>
      </c>
      <c r="DX46">
        <v>1</v>
      </c>
      <c r="DY46">
        <v>1</v>
      </c>
      <c r="DZ46">
        <v>1</v>
      </c>
      <c r="EA46">
        <v>1</v>
      </c>
      <c r="EB46">
        <v>1</v>
      </c>
      <c r="EC46">
        <v>1</v>
      </c>
      <c r="ED46">
        <v>1</v>
      </c>
      <c r="EE46">
        <v>1</v>
      </c>
      <c r="EF46">
        <v>1</v>
      </c>
      <c r="EG46">
        <v>1</v>
      </c>
      <c r="EH46">
        <v>1</v>
      </c>
      <c r="EI46">
        <v>1</v>
      </c>
      <c r="EJ46">
        <v>1</v>
      </c>
      <c r="EK46">
        <v>1</v>
      </c>
      <c r="EL46">
        <v>1</v>
      </c>
      <c r="EM46">
        <v>1</v>
      </c>
      <c r="EN46">
        <v>1</v>
      </c>
      <c r="EO46">
        <v>1</v>
      </c>
      <c r="EP46">
        <v>1</v>
      </c>
      <c r="EQ46">
        <v>1</v>
      </c>
      <c r="ER46">
        <v>1</v>
      </c>
      <c r="ES46">
        <v>1</v>
      </c>
      <c r="ET46">
        <v>1</v>
      </c>
      <c r="EU46">
        <v>1</v>
      </c>
      <c r="EV46" t="s">
        <v>1349</v>
      </c>
      <c r="EW46">
        <v>1</v>
      </c>
      <c r="EX46">
        <v>1</v>
      </c>
      <c r="EY46">
        <v>1</v>
      </c>
      <c r="EZ46">
        <v>1</v>
      </c>
      <c r="FA46">
        <v>1</v>
      </c>
      <c r="FB46">
        <v>1</v>
      </c>
      <c r="FC46">
        <v>1</v>
      </c>
      <c r="FD46">
        <v>1</v>
      </c>
      <c r="FE46">
        <v>1</v>
      </c>
      <c r="FF46">
        <v>1</v>
      </c>
      <c r="FG46">
        <v>1</v>
      </c>
      <c r="FH46">
        <v>1</v>
      </c>
      <c r="FI46">
        <v>1</v>
      </c>
      <c r="FJ46">
        <v>1</v>
      </c>
      <c r="FK46">
        <v>1</v>
      </c>
      <c r="FL46">
        <v>1</v>
      </c>
      <c r="FM46">
        <v>1</v>
      </c>
      <c r="FN46">
        <v>1</v>
      </c>
      <c r="FO46">
        <v>1</v>
      </c>
      <c r="FP46" t="s">
        <v>1349</v>
      </c>
      <c r="FQ46">
        <v>1</v>
      </c>
      <c r="FR46">
        <v>1</v>
      </c>
      <c r="FS46">
        <v>1</v>
      </c>
      <c r="FT46">
        <v>1</v>
      </c>
      <c r="FU46">
        <v>1</v>
      </c>
      <c r="FV46">
        <v>1</v>
      </c>
      <c r="FW46">
        <v>1</v>
      </c>
      <c r="FX46">
        <v>1</v>
      </c>
      <c r="FY46" t="s">
        <v>1349</v>
      </c>
      <c r="FZ46">
        <v>1</v>
      </c>
      <c r="GA46">
        <v>1</v>
      </c>
      <c r="GB46">
        <v>1</v>
      </c>
      <c r="GC46">
        <v>1</v>
      </c>
      <c r="GD46">
        <v>1</v>
      </c>
      <c r="GE46">
        <v>1</v>
      </c>
      <c r="GF46">
        <v>1</v>
      </c>
      <c r="GG46">
        <v>1</v>
      </c>
      <c r="GH46">
        <v>1</v>
      </c>
      <c r="GI46">
        <v>1</v>
      </c>
      <c r="GJ46">
        <v>1</v>
      </c>
      <c r="GK46">
        <v>1</v>
      </c>
      <c r="GL46" t="s">
        <v>1349</v>
      </c>
      <c r="GM46">
        <v>1</v>
      </c>
      <c r="GN46">
        <v>1</v>
      </c>
      <c r="GO46" t="s">
        <v>1349</v>
      </c>
      <c r="GP46">
        <v>1</v>
      </c>
      <c r="GQ46">
        <v>1</v>
      </c>
      <c r="GR46">
        <v>1</v>
      </c>
      <c r="GS46">
        <v>1</v>
      </c>
      <c r="GT46">
        <v>1</v>
      </c>
      <c r="GU46">
        <v>1</v>
      </c>
      <c r="GV46">
        <v>1</v>
      </c>
      <c r="GW46">
        <v>1</v>
      </c>
      <c r="GX46">
        <v>1</v>
      </c>
      <c r="GY46">
        <v>1</v>
      </c>
      <c r="GZ46">
        <v>1</v>
      </c>
      <c r="HA46">
        <v>1</v>
      </c>
      <c r="HB46">
        <v>1</v>
      </c>
      <c r="HC46">
        <v>1</v>
      </c>
      <c r="HD46">
        <v>1</v>
      </c>
      <c r="HE46">
        <v>1</v>
      </c>
      <c r="HF46">
        <v>1</v>
      </c>
      <c r="HG46">
        <v>1</v>
      </c>
      <c r="HH46" t="s">
        <v>1349</v>
      </c>
      <c r="HI46">
        <v>1</v>
      </c>
      <c r="HJ46">
        <v>1</v>
      </c>
      <c r="HK46">
        <v>1</v>
      </c>
      <c r="HL46">
        <v>1</v>
      </c>
      <c r="HM46">
        <v>1</v>
      </c>
      <c r="HN46" t="s">
        <v>1349</v>
      </c>
      <c r="HO46">
        <v>1</v>
      </c>
      <c r="HP46">
        <v>1</v>
      </c>
      <c r="HQ46">
        <v>1</v>
      </c>
      <c r="HR46">
        <v>1</v>
      </c>
      <c r="HS46">
        <v>1</v>
      </c>
      <c r="HT46">
        <v>1</v>
      </c>
      <c r="HU46">
        <v>1</v>
      </c>
      <c r="HV46">
        <v>1</v>
      </c>
      <c r="HW46" t="s">
        <v>1349</v>
      </c>
      <c r="HX46">
        <v>1</v>
      </c>
      <c r="HY46">
        <v>1</v>
      </c>
      <c r="HZ46">
        <v>1</v>
      </c>
      <c r="IA46">
        <v>1</v>
      </c>
      <c r="IB46">
        <v>1</v>
      </c>
      <c r="IC46">
        <v>1</v>
      </c>
      <c r="ID46">
        <v>1</v>
      </c>
      <c r="IE46">
        <v>1</v>
      </c>
      <c r="IF46">
        <v>1</v>
      </c>
      <c r="IG46">
        <v>1</v>
      </c>
      <c r="IH46">
        <v>1</v>
      </c>
      <c r="II46">
        <v>1</v>
      </c>
      <c r="IJ46">
        <v>1</v>
      </c>
      <c r="IK46">
        <v>1</v>
      </c>
      <c r="IL46">
        <v>1</v>
      </c>
      <c r="IM46" t="s">
        <v>1349</v>
      </c>
      <c r="IN46">
        <v>1</v>
      </c>
      <c r="IO46">
        <v>1</v>
      </c>
      <c r="IP46">
        <v>1</v>
      </c>
      <c r="IQ46">
        <v>1</v>
      </c>
      <c r="IR46">
        <v>1</v>
      </c>
      <c r="IS46">
        <v>1</v>
      </c>
      <c r="IT46">
        <v>1</v>
      </c>
      <c r="IU46">
        <v>1</v>
      </c>
      <c r="IV46">
        <v>1</v>
      </c>
      <c r="IW46">
        <v>1</v>
      </c>
      <c r="IX46">
        <v>1</v>
      </c>
      <c r="IY46">
        <v>1</v>
      </c>
      <c r="IZ46">
        <v>1</v>
      </c>
      <c r="JA46">
        <v>1</v>
      </c>
      <c r="JB46">
        <v>1</v>
      </c>
      <c r="JC46">
        <v>1</v>
      </c>
      <c r="JD46">
        <v>1</v>
      </c>
      <c r="JE46">
        <v>1</v>
      </c>
      <c r="JF46">
        <v>1</v>
      </c>
      <c r="JG46">
        <v>1</v>
      </c>
      <c r="JH46">
        <v>1</v>
      </c>
      <c r="JI46">
        <v>1</v>
      </c>
      <c r="JJ46">
        <v>1</v>
      </c>
      <c r="JK46">
        <v>1</v>
      </c>
      <c r="JL46">
        <v>1</v>
      </c>
      <c r="JM46">
        <v>1</v>
      </c>
      <c r="JN46" t="s">
        <v>1349</v>
      </c>
      <c r="JO46">
        <v>1</v>
      </c>
      <c r="JP46">
        <v>1</v>
      </c>
      <c r="JQ46">
        <v>1</v>
      </c>
      <c r="JR46">
        <v>1</v>
      </c>
      <c r="JS46">
        <v>1</v>
      </c>
      <c r="JT46">
        <v>1</v>
      </c>
      <c r="JU46">
        <v>1</v>
      </c>
      <c r="JV46">
        <v>1</v>
      </c>
      <c r="JW46">
        <v>1</v>
      </c>
      <c r="JX46">
        <v>1</v>
      </c>
      <c r="JY46">
        <v>1</v>
      </c>
      <c r="JZ46">
        <v>1</v>
      </c>
      <c r="KA46">
        <v>1</v>
      </c>
      <c r="KB46">
        <v>1</v>
      </c>
      <c r="KC46">
        <v>1</v>
      </c>
      <c r="KD46">
        <v>1</v>
      </c>
      <c r="KE46">
        <v>1</v>
      </c>
      <c r="KF46">
        <v>1</v>
      </c>
      <c r="KG46">
        <v>1</v>
      </c>
      <c r="KH46">
        <v>1</v>
      </c>
      <c r="KI46">
        <v>1</v>
      </c>
      <c r="KJ46">
        <v>1</v>
      </c>
      <c r="KK46">
        <v>1</v>
      </c>
      <c r="KL46">
        <v>1</v>
      </c>
      <c r="KM46">
        <v>1</v>
      </c>
      <c r="KN46">
        <v>1</v>
      </c>
      <c r="KO46">
        <v>1</v>
      </c>
      <c r="KP46">
        <v>1</v>
      </c>
      <c r="KQ46">
        <v>1</v>
      </c>
      <c r="KR46">
        <v>1</v>
      </c>
      <c r="KS46">
        <v>1</v>
      </c>
      <c r="KT46">
        <v>1</v>
      </c>
      <c r="KU46">
        <v>1</v>
      </c>
      <c r="KV46">
        <v>1</v>
      </c>
      <c r="KW46">
        <v>1</v>
      </c>
      <c r="KX46">
        <v>1</v>
      </c>
      <c r="KY46">
        <v>1</v>
      </c>
      <c r="KZ46">
        <v>1</v>
      </c>
      <c r="LA46">
        <v>1</v>
      </c>
      <c r="LB46">
        <v>1</v>
      </c>
      <c r="LC46">
        <v>1</v>
      </c>
      <c r="LD46">
        <v>1</v>
      </c>
      <c r="LE46" t="s">
        <v>1349</v>
      </c>
      <c r="LF46">
        <v>1</v>
      </c>
      <c r="LG46">
        <v>1</v>
      </c>
      <c r="LH46">
        <v>1</v>
      </c>
      <c r="LI46">
        <v>1</v>
      </c>
      <c r="LJ46">
        <v>1</v>
      </c>
      <c r="LK46">
        <v>1</v>
      </c>
      <c r="LL46">
        <v>1</v>
      </c>
      <c r="LM46">
        <v>1</v>
      </c>
      <c r="LN46">
        <v>1</v>
      </c>
      <c r="LO46">
        <v>1</v>
      </c>
      <c r="LP46">
        <v>1</v>
      </c>
      <c r="LQ46">
        <v>1</v>
      </c>
      <c r="LR46">
        <v>1</v>
      </c>
      <c r="LS46">
        <v>1</v>
      </c>
      <c r="LT46">
        <v>1</v>
      </c>
      <c r="LU46">
        <v>1</v>
      </c>
      <c r="LV46">
        <v>1</v>
      </c>
      <c r="LW46">
        <v>1</v>
      </c>
      <c r="LX46">
        <v>1</v>
      </c>
      <c r="LY46">
        <v>1</v>
      </c>
      <c r="LZ46">
        <v>1</v>
      </c>
      <c r="MA46">
        <v>1</v>
      </c>
      <c r="MB46">
        <v>1</v>
      </c>
      <c r="MC46">
        <v>1</v>
      </c>
      <c r="MD46">
        <v>1</v>
      </c>
      <c r="ME46">
        <v>1</v>
      </c>
      <c r="MF46">
        <v>1</v>
      </c>
      <c r="MG46">
        <v>1</v>
      </c>
      <c r="MH46">
        <v>1</v>
      </c>
      <c r="MI46">
        <v>1</v>
      </c>
      <c r="MJ46">
        <v>1</v>
      </c>
      <c r="MK46">
        <v>1</v>
      </c>
      <c r="ML46">
        <v>1</v>
      </c>
      <c r="MM46">
        <v>1</v>
      </c>
      <c r="MN46">
        <v>1</v>
      </c>
      <c r="MO46">
        <v>1</v>
      </c>
      <c r="MP46">
        <v>1</v>
      </c>
      <c r="MQ46">
        <v>1</v>
      </c>
      <c r="MR46" t="s">
        <v>1349</v>
      </c>
      <c r="MS46">
        <v>1</v>
      </c>
      <c r="MT46">
        <v>1</v>
      </c>
      <c r="MU46">
        <v>1</v>
      </c>
      <c r="MV46">
        <v>1</v>
      </c>
      <c r="MW46" t="s">
        <v>1349</v>
      </c>
      <c r="MX46">
        <v>1</v>
      </c>
      <c r="MY46">
        <v>1</v>
      </c>
      <c r="MZ46">
        <v>1</v>
      </c>
      <c r="NA46">
        <v>1</v>
      </c>
      <c r="NB46">
        <v>1</v>
      </c>
      <c r="NC46">
        <v>1</v>
      </c>
      <c r="ND46">
        <v>1</v>
      </c>
      <c r="NE46">
        <v>1</v>
      </c>
      <c r="NF46">
        <v>1</v>
      </c>
      <c r="NG46">
        <v>1</v>
      </c>
      <c r="NH46">
        <v>1</v>
      </c>
      <c r="NI46">
        <v>1</v>
      </c>
      <c r="NJ46">
        <v>1</v>
      </c>
      <c r="NK46">
        <v>1</v>
      </c>
      <c r="NL46">
        <v>1</v>
      </c>
      <c r="NM46">
        <v>1</v>
      </c>
      <c r="NN46">
        <v>1</v>
      </c>
      <c r="NO46">
        <v>1</v>
      </c>
      <c r="NP46">
        <v>1</v>
      </c>
      <c r="NQ46">
        <v>1</v>
      </c>
      <c r="NR46">
        <v>1</v>
      </c>
      <c r="NS46">
        <v>1</v>
      </c>
      <c r="NT46">
        <v>1</v>
      </c>
      <c r="NU46">
        <v>1</v>
      </c>
      <c r="NV46">
        <v>1</v>
      </c>
      <c r="NW46">
        <v>1</v>
      </c>
      <c r="NX46">
        <v>1</v>
      </c>
      <c r="NY46">
        <v>1</v>
      </c>
      <c r="NZ46">
        <v>1</v>
      </c>
      <c r="OA46">
        <v>1</v>
      </c>
      <c r="OB46">
        <v>1</v>
      </c>
      <c r="OC46">
        <v>1</v>
      </c>
      <c r="OD46">
        <v>1</v>
      </c>
      <c r="OE46">
        <v>1</v>
      </c>
      <c r="OF46">
        <v>1</v>
      </c>
      <c r="OG46">
        <v>1</v>
      </c>
      <c r="OH46">
        <v>1</v>
      </c>
      <c r="OI46">
        <v>1</v>
      </c>
      <c r="OJ46">
        <v>1</v>
      </c>
      <c r="OK46">
        <v>1</v>
      </c>
      <c r="OL46">
        <v>1</v>
      </c>
      <c r="OM46">
        <v>1</v>
      </c>
      <c r="ON46">
        <v>1</v>
      </c>
      <c r="OO46">
        <v>1</v>
      </c>
      <c r="OP46">
        <v>1</v>
      </c>
      <c r="OQ46">
        <v>1</v>
      </c>
      <c r="OR46">
        <v>1</v>
      </c>
      <c r="OS46">
        <v>1</v>
      </c>
      <c r="OT46">
        <v>1</v>
      </c>
      <c r="OU46">
        <v>1</v>
      </c>
      <c r="OV46">
        <v>1</v>
      </c>
      <c r="OW46">
        <v>1</v>
      </c>
      <c r="OX46">
        <v>1</v>
      </c>
      <c r="OY46">
        <v>1</v>
      </c>
      <c r="OZ46">
        <v>1</v>
      </c>
      <c r="PA46">
        <v>1</v>
      </c>
      <c r="PB46">
        <v>1</v>
      </c>
      <c r="PC46">
        <v>1</v>
      </c>
      <c r="PD46">
        <v>1</v>
      </c>
      <c r="PE46">
        <v>1</v>
      </c>
      <c r="PF46">
        <v>1</v>
      </c>
    </row>
    <row r="47" spans="1:422" x14ac:dyDescent="0.4">
      <c r="A47">
        <v>45</v>
      </c>
      <c r="B47" t="s">
        <v>482</v>
      </c>
      <c r="C47" t="s">
        <v>438</v>
      </c>
      <c r="D47" t="s">
        <v>564</v>
      </c>
      <c r="E47">
        <v>27</v>
      </c>
      <c r="F47">
        <v>1</v>
      </c>
      <c r="G47">
        <v>1</v>
      </c>
      <c r="H47" t="s">
        <v>1349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 t="s">
        <v>1349</v>
      </c>
      <c r="S47" t="s">
        <v>1349</v>
      </c>
      <c r="T47" t="s">
        <v>1349</v>
      </c>
      <c r="U47">
        <v>1</v>
      </c>
      <c r="V47">
        <v>1</v>
      </c>
      <c r="W47" t="s">
        <v>1349</v>
      </c>
      <c r="X47">
        <v>1</v>
      </c>
      <c r="Y47" t="s">
        <v>1349</v>
      </c>
      <c r="Z47">
        <v>1</v>
      </c>
      <c r="AA47" t="s">
        <v>1349</v>
      </c>
      <c r="AB47">
        <v>1</v>
      </c>
      <c r="AC47" t="s">
        <v>1349</v>
      </c>
      <c r="AD47">
        <v>1</v>
      </c>
      <c r="AE47" t="s">
        <v>1349</v>
      </c>
      <c r="AF47">
        <v>1</v>
      </c>
      <c r="AG47" t="s">
        <v>1349</v>
      </c>
      <c r="AH47" t="s">
        <v>1349</v>
      </c>
      <c r="AI47" t="s">
        <v>1349</v>
      </c>
      <c r="AJ47" t="s">
        <v>1349</v>
      </c>
      <c r="AK47" t="s">
        <v>1349</v>
      </c>
      <c r="AL47" t="s">
        <v>1349</v>
      </c>
      <c r="AM47">
        <v>1</v>
      </c>
      <c r="AN47" t="s">
        <v>1349</v>
      </c>
      <c r="AO47" t="s">
        <v>1349</v>
      </c>
      <c r="AP47" t="s">
        <v>1349</v>
      </c>
      <c r="AQ47" t="s">
        <v>1349</v>
      </c>
      <c r="AR47">
        <v>1</v>
      </c>
      <c r="AS47" t="s">
        <v>1349</v>
      </c>
      <c r="AT47" t="s">
        <v>1349</v>
      </c>
      <c r="AU47">
        <v>1</v>
      </c>
      <c r="AV47" t="s">
        <v>1349</v>
      </c>
      <c r="AW47" t="s">
        <v>1349</v>
      </c>
      <c r="AX47" t="s">
        <v>1349</v>
      </c>
      <c r="AY47" t="s">
        <v>1349</v>
      </c>
      <c r="AZ47" t="s">
        <v>1349</v>
      </c>
      <c r="BA47" t="s">
        <v>1349</v>
      </c>
      <c r="BB47" t="s">
        <v>1349</v>
      </c>
      <c r="BC47" t="s">
        <v>1349</v>
      </c>
      <c r="BD47">
        <v>1</v>
      </c>
      <c r="BE47" t="s">
        <v>1349</v>
      </c>
      <c r="BF47">
        <v>1</v>
      </c>
      <c r="BG47">
        <v>1</v>
      </c>
      <c r="BH47" t="s">
        <v>1349</v>
      </c>
      <c r="BI47" t="s">
        <v>1349</v>
      </c>
      <c r="BJ47">
        <v>1</v>
      </c>
      <c r="BK47">
        <v>1</v>
      </c>
      <c r="BL47">
        <v>1</v>
      </c>
      <c r="BM47" t="s">
        <v>1349</v>
      </c>
      <c r="BN47">
        <v>1</v>
      </c>
      <c r="BO47">
        <v>1</v>
      </c>
      <c r="BP47" t="s">
        <v>1349</v>
      </c>
      <c r="BQ47">
        <v>1</v>
      </c>
      <c r="BR47">
        <v>1</v>
      </c>
      <c r="BS47">
        <v>1</v>
      </c>
      <c r="BT47">
        <v>1</v>
      </c>
      <c r="BU47">
        <v>1</v>
      </c>
      <c r="BV47">
        <v>1</v>
      </c>
      <c r="BW47" t="s">
        <v>1349</v>
      </c>
      <c r="BX47" t="s">
        <v>1349</v>
      </c>
      <c r="BY47" t="s">
        <v>1349</v>
      </c>
      <c r="BZ47" t="s">
        <v>1349</v>
      </c>
      <c r="CA47">
        <v>1</v>
      </c>
      <c r="CB47">
        <v>1</v>
      </c>
      <c r="CC47" t="s">
        <v>1349</v>
      </c>
      <c r="CD47" t="s">
        <v>1349</v>
      </c>
      <c r="CE47" t="s">
        <v>1349</v>
      </c>
      <c r="CF47">
        <v>1</v>
      </c>
      <c r="CG47">
        <v>1</v>
      </c>
      <c r="CH47">
        <v>1</v>
      </c>
      <c r="CI47">
        <v>1</v>
      </c>
      <c r="CJ47">
        <v>1</v>
      </c>
      <c r="CK47" t="s">
        <v>1349</v>
      </c>
      <c r="CL47">
        <v>1</v>
      </c>
      <c r="CM47" t="s">
        <v>1349</v>
      </c>
      <c r="CN47">
        <v>1</v>
      </c>
      <c r="CO47">
        <v>1</v>
      </c>
      <c r="CP47" t="s">
        <v>1349</v>
      </c>
      <c r="CQ47">
        <v>1</v>
      </c>
      <c r="CR47" t="s">
        <v>1349</v>
      </c>
      <c r="CS47">
        <v>1</v>
      </c>
      <c r="CT47">
        <v>1</v>
      </c>
      <c r="CU47">
        <v>1</v>
      </c>
      <c r="CV47">
        <v>1</v>
      </c>
      <c r="CW47">
        <v>1</v>
      </c>
      <c r="CX47">
        <v>1</v>
      </c>
      <c r="CY47">
        <v>1</v>
      </c>
      <c r="CZ47">
        <v>1</v>
      </c>
      <c r="DA47">
        <v>1</v>
      </c>
      <c r="DB47">
        <v>1</v>
      </c>
      <c r="DC47" t="s">
        <v>1349</v>
      </c>
      <c r="DD47">
        <v>1</v>
      </c>
      <c r="DE47">
        <v>1</v>
      </c>
      <c r="DF47" t="s">
        <v>1349</v>
      </c>
      <c r="DG47">
        <v>1</v>
      </c>
      <c r="DH47">
        <v>1</v>
      </c>
      <c r="DI47">
        <v>1</v>
      </c>
      <c r="DJ47">
        <v>1</v>
      </c>
      <c r="DK47" t="s">
        <v>1349</v>
      </c>
      <c r="DL47">
        <v>1</v>
      </c>
      <c r="DM47" t="s">
        <v>1349</v>
      </c>
      <c r="DN47">
        <v>1</v>
      </c>
      <c r="DO47">
        <v>1</v>
      </c>
      <c r="DP47" t="s">
        <v>1349</v>
      </c>
      <c r="DQ47" t="s">
        <v>1349</v>
      </c>
      <c r="DR47" t="s">
        <v>1349</v>
      </c>
      <c r="DS47">
        <v>1</v>
      </c>
      <c r="DT47" t="s">
        <v>1349</v>
      </c>
      <c r="DU47" t="s">
        <v>1349</v>
      </c>
      <c r="DV47">
        <v>1</v>
      </c>
      <c r="DW47" t="s">
        <v>1349</v>
      </c>
      <c r="DX47" t="s">
        <v>1349</v>
      </c>
      <c r="DY47" t="s">
        <v>1349</v>
      </c>
      <c r="DZ47">
        <v>1</v>
      </c>
      <c r="EA47" t="s">
        <v>1349</v>
      </c>
      <c r="EB47">
        <v>1</v>
      </c>
      <c r="EC47" t="s">
        <v>1349</v>
      </c>
      <c r="ED47">
        <v>1</v>
      </c>
      <c r="EE47" t="s">
        <v>1349</v>
      </c>
      <c r="EF47" t="s">
        <v>1349</v>
      </c>
      <c r="EG47" t="s">
        <v>1349</v>
      </c>
      <c r="EH47" t="s">
        <v>1349</v>
      </c>
      <c r="EI47">
        <v>1</v>
      </c>
      <c r="EJ47" t="s">
        <v>1349</v>
      </c>
      <c r="EK47">
        <v>1</v>
      </c>
      <c r="EL47" t="s">
        <v>1349</v>
      </c>
      <c r="EM47">
        <v>1</v>
      </c>
      <c r="EN47" t="s">
        <v>1349</v>
      </c>
      <c r="EO47">
        <v>1</v>
      </c>
      <c r="EP47">
        <v>1</v>
      </c>
      <c r="EQ47" t="s">
        <v>1349</v>
      </c>
      <c r="ER47" t="s">
        <v>1349</v>
      </c>
      <c r="ES47" t="s">
        <v>1349</v>
      </c>
      <c r="ET47" t="s">
        <v>1349</v>
      </c>
      <c r="EU47" t="s">
        <v>1349</v>
      </c>
      <c r="EV47" t="s">
        <v>1349</v>
      </c>
      <c r="EW47" t="s">
        <v>1349</v>
      </c>
      <c r="EX47" t="s">
        <v>1349</v>
      </c>
      <c r="EY47" t="s">
        <v>1349</v>
      </c>
      <c r="EZ47" t="s">
        <v>1349</v>
      </c>
      <c r="FA47" t="s">
        <v>1349</v>
      </c>
      <c r="FB47" t="s">
        <v>1349</v>
      </c>
      <c r="FC47" t="s">
        <v>1349</v>
      </c>
      <c r="FD47">
        <v>1</v>
      </c>
      <c r="FE47" t="s">
        <v>1349</v>
      </c>
      <c r="FF47" t="s">
        <v>1349</v>
      </c>
      <c r="FG47" t="s">
        <v>1349</v>
      </c>
      <c r="FH47" t="s">
        <v>1349</v>
      </c>
      <c r="FI47" t="s">
        <v>1349</v>
      </c>
      <c r="FJ47" t="s">
        <v>1349</v>
      </c>
      <c r="FK47">
        <v>1</v>
      </c>
      <c r="FL47">
        <v>1</v>
      </c>
      <c r="FM47" t="s">
        <v>1349</v>
      </c>
      <c r="FN47" t="s">
        <v>1349</v>
      </c>
      <c r="FO47" t="s">
        <v>1349</v>
      </c>
      <c r="FP47" t="s">
        <v>1349</v>
      </c>
      <c r="FQ47">
        <v>1</v>
      </c>
      <c r="FR47" t="s">
        <v>1349</v>
      </c>
      <c r="FS47" t="s">
        <v>1349</v>
      </c>
      <c r="FT47">
        <v>1</v>
      </c>
      <c r="FU47">
        <v>1</v>
      </c>
      <c r="FV47" t="s">
        <v>1349</v>
      </c>
      <c r="FW47" t="s">
        <v>1349</v>
      </c>
      <c r="FX47" t="s">
        <v>1349</v>
      </c>
      <c r="FY47">
        <v>1</v>
      </c>
      <c r="FZ47" t="s">
        <v>1349</v>
      </c>
      <c r="GA47" t="s">
        <v>1349</v>
      </c>
      <c r="GB47">
        <v>1</v>
      </c>
      <c r="GC47" t="s">
        <v>1349</v>
      </c>
      <c r="GD47" t="s">
        <v>1349</v>
      </c>
      <c r="GE47">
        <v>1</v>
      </c>
      <c r="GF47" t="s">
        <v>1349</v>
      </c>
      <c r="GG47">
        <v>1</v>
      </c>
      <c r="GH47" t="s">
        <v>1349</v>
      </c>
      <c r="GI47">
        <v>1</v>
      </c>
      <c r="GJ47">
        <v>1</v>
      </c>
      <c r="GK47" t="s">
        <v>1349</v>
      </c>
      <c r="GL47" t="s">
        <v>1349</v>
      </c>
      <c r="GM47" t="s">
        <v>1349</v>
      </c>
      <c r="GN47" t="s">
        <v>1349</v>
      </c>
      <c r="GO47" t="s">
        <v>1349</v>
      </c>
      <c r="GP47">
        <v>1</v>
      </c>
      <c r="GQ47" t="s">
        <v>1349</v>
      </c>
      <c r="GR47" t="s">
        <v>1349</v>
      </c>
      <c r="GS47">
        <v>1</v>
      </c>
      <c r="GT47" t="s">
        <v>1349</v>
      </c>
      <c r="GU47" t="s">
        <v>1349</v>
      </c>
      <c r="GV47">
        <v>1</v>
      </c>
      <c r="GW47" t="s">
        <v>1349</v>
      </c>
      <c r="GX47" t="s">
        <v>1349</v>
      </c>
      <c r="GY47" t="s">
        <v>1349</v>
      </c>
      <c r="GZ47" t="s">
        <v>1349</v>
      </c>
      <c r="HA47" t="s">
        <v>1349</v>
      </c>
      <c r="HB47" t="s">
        <v>1349</v>
      </c>
      <c r="HC47" t="s">
        <v>1349</v>
      </c>
      <c r="HD47" t="s">
        <v>1349</v>
      </c>
      <c r="HE47" t="s">
        <v>1349</v>
      </c>
      <c r="HF47" t="s">
        <v>1349</v>
      </c>
      <c r="HG47" t="s">
        <v>1349</v>
      </c>
      <c r="HH47" t="s">
        <v>1349</v>
      </c>
      <c r="HI47">
        <v>1</v>
      </c>
      <c r="HJ47" t="s">
        <v>1349</v>
      </c>
      <c r="HK47" t="s">
        <v>1349</v>
      </c>
      <c r="HL47">
        <v>1</v>
      </c>
      <c r="HM47" t="s">
        <v>1349</v>
      </c>
      <c r="HN47" t="s">
        <v>1349</v>
      </c>
      <c r="HO47">
        <v>1</v>
      </c>
      <c r="HP47">
        <v>1</v>
      </c>
      <c r="HQ47" t="s">
        <v>1349</v>
      </c>
      <c r="HR47" t="s">
        <v>1349</v>
      </c>
      <c r="HS47" t="s">
        <v>1349</v>
      </c>
      <c r="HT47" t="s">
        <v>1349</v>
      </c>
      <c r="HU47">
        <v>1</v>
      </c>
      <c r="HV47" t="s">
        <v>1349</v>
      </c>
      <c r="HW47">
        <v>1</v>
      </c>
      <c r="HX47" t="s">
        <v>1349</v>
      </c>
      <c r="HY47">
        <v>1</v>
      </c>
      <c r="HZ47" t="s">
        <v>1349</v>
      </c>
      <c r="IA47" t="s">
        <v>1349</v>
      </c>
      <c r="IB47" t="s">
        <v>1349</v>
      </c>
      <c r="IC47" t="s">
        <v>1349</v>
      </c>
      <c r="ID47" t="s">
        <v>1349</v>
      </c>
      <c r="IE47" t="s">
        <v>1349</v>
      </c>
      <c r="IF47" t="s">
        <v>1349</v>
      </c>
      <c r="IG47" t="s">
        <v>1349</v>
      </c>
      <c r="IH47" t="s">
        <v>1349</v>
      </c>
      <c r="II47" t="s">
        <v>1349</v>
      </c>
      <c r="IJ47">
        <v>1</v>
      </c>
      <c r="IK47">
        <v>1</v>
      </c>
      <c r="IL47" t="s">
        <v>1349</v>
      </c>
      <c r="IM47" t="s">
        <v>1349</v>
      </c>
      <c r="IN47" t="s">
        <v>1349</v>
      </c>
      <c r="IO47">
        <v>1</v>
      </c>
      <c r="IP47">
        <v>1</v>
      </c>
      <c r="IQ47">
        <v>1</v>
      </c>
      <c r="IR47">
        <v>1</v>
      </c>
      <c r="IS47">
        <v>1</v>
      </c>
      <c r="IT47">
        <v>1</v>
      </c>
      <c r="IU47">
        <v>1</v>
      </c>
      <c r="IV47">
        <v>1</v>
      </c>
      <c r="IW47">
        <v>1</v>
      </c>
      <c r="IX47">
        <v>1</v>
      </c>
      <c r="IY47">
        <v>1</v>
      </c>
      <c r="IZ47">
        <v>1</v>
      </c>
      <c r="JA47">
        <v>1</v>
      </c>
      <c r="JB47">
        <v>1</v>
      </c>
      <c r="JC47">
        <v>1</v>
      </c>
      <c r="JD47">
        <v>1</v>
      </c>
      <c r="JE47">
        <v>1</v>
      </c>
      <c r="JF47" t="s">
        <v>1349</v>
      </c>
      <c r="JG47" t="s">
        <v>1349</v>
      </c>
      <c r="JH47">
        <v>1</v>
      </c>
      <c r="JI47">
        <v>1</v>
      </c>
      <c r="JJ47">
        <v>1</v>
      </c>
      <c r="JK47" t="s">
        <v>1349</v>
      </c>
      <c r="JL47" t="s">
        <v>1349</v>
      </c>
      <c r="JM47" t="s">
        <v>1349</v>
      </c>
      <c r="JN47" t="s">
        <v>1349</v>
      </c>
      <c r="JO47" t="s">
        <v>1349</v>
      </c>
      <c r="JP47" t="s">
        <v>1349</v>
      </c>
      <c r="JQ47" t="s">
        <v>1349</v>
      </c>
      <c r="JR47" t="s">
        <v>1349</v>
      </c>
      <c r="JS47">
        <v>1</v>
      </c>
      <c r="JT47" t="s">
        <v>1349</v>
      </c>
      <c r="JU47" t="s">
        <v>1349</v>
      </c>
      <c r="JV47" t="s">
        <v>1349</v>
      </c>
      <c r="JW47">
        <v>1</v>
      </c>
      <c r="JX47" t="s">
        <v>1349</v>
      </c>
      <c r="JY47" t="s">
        <v>1349</v>
      </c>
      <c r="JZ47" t="s">
        <v>1349</v>
      </c>
      <c r="KA47" t="s">
        <v>1349</v>
      </c>
      <c r="KB47" t="s">
        <v>1349</v>
      </c>
      <c r="KC47" t="s">
        <v>1349</v>
      </c>
      <c r="KD47">
        <v>1</v>
      </c>
      <c r="KE47" t="s">
        <v>1349</v>
      </c>
      <c r="KF47" t="s">
        <v>1349</v>
      </c>
      <c r="KG47">
        <v>1</v>
      </c>
      <c r="KH47" t="s">
        <v>1349</v>
      </c>
      <c r="KI47" t="s">
        <v>1349</v>
      </c>
      <c r="KJ47" t="s">
        <v>1349</v>
      </c>
      <c r="KK47" t="s">
        <v>1349</v>
      </c>
      <c r="KL47">
        <v>1</v>
      </c>
      <c r="KM47" t="s">
        <v>1349</v>
      </c>
      <c r="KN47">
        <v>1</v>
      </c>
      <c r="KO47" t="s">
        <v>1349</v>
      </c>
      <c r="KP47">
        <v>1</v>
      </c>
      <c r="KQ47" t="s">
        <v>1349</v>
      </c>
      <c r="KR47" t="s">
        <v>1349</v>
      </c>
      <c r="KS47">
        <v>1</v>
      </c>
      <c r="KT47">
        <v>1</v>
      </c>
      <c r="KU47" t="s">
        <v>1349</v>
      </c>
      <c r="KV47">
        <v>1</v>
      </c>
      <c r="KW47" t="s">
        <v>1349</v>
      </c>
      <c r="KX47" t="s">
        <v>1349</v>
      </c>
      <c r="KY47" t="s">
        <v>1349</v>
      </c>
      <c r="KZ47" t="s">
        <v>1349</v>
      </c>
      <c r="LA47" t="s">
        <v>1349</v>
      </c>
      <c r="LB47" t="s">
        <v>1349</v>
      </c>
      <c r="LC47">
        <v>1</v>
      </c>
      <c r="LD47" t="s">
        <v>1349</v>
      </c>
      <c r="LE47" t="s">
        <v>1349</v>
      </c>
      <c r="LF47" t="s">
        <v>1349</v>
      </c>
      <c r="LG47" t="s">
        <v>1349</v>
      </c>
      <c r="LH47">
        <v>1</v>
      </c>
      <c r="LI47" t="s">
        <v>1349</v>
      </c>
      <c r="LJ47">
        <v>1</v>
      </c>
      <c r="LK47" t="s">
        <v>1349</v>
      </c>
      <c r="LL47" t="s">
        <v>1349</v>
      </c>
      <c r="LM47" t="s">
        <v>1349</v>
      </c>
      <c r="LN47" t="s">
        <v>1349</v>
      </c>
      <c r="LO47" t="s">
        <v>1349</v>
      </c>
      <c r="LP47" t="s">
        <v>1349</v>
      </c>
      <c r="LQ47" t="s">
        <v>1349</v>
      </c>
      <c r="LR47" t="s">
        <v>1349</v>
      </c>
      <c r="LS47" t="s">
        <v>1349</v>
      </c>
      <c r="LT47">
        <v>1</v>
      </c>
      <c r="LU47" t="s">
        <v>1349</v>
      </c>
      <c r="LV47" t="s">
        <v>1349</v>
      </c>
      <c r="LW47" t="s">
        <v>1349</v>
      </c>
      <c r="LX47" t="s">
        <v>1349</v>
      </c>
      <c r="LY47">
        <v>1</v>
      </c>
      <c r="LZ47" t="s">
        <v>1349</v>
      </c>
      <c r="MA47" t="s">
        <v>1349</v>
      </c>
      <c r="MB47" t="s">
        <v>1349</v>
      </c>
      <c r="MC47" t="s">
        <v>1349</v>
      </c>
      <c r="MD47" t="s">
        <v>1349</v>
      </c>
      <c r="ME47" t="s">
        <v>1349</v>
      </c>
      <c r="MF47" t="s">
        <v>1349</v>
      </c>
      <c r="MG47" t="s">
        <v>1349</v>
      </c>
      <c r="MH47" t="s">
        <v>1349</v>
      </c>
      <c r="MI47" t="s">
        <v>1349</v>
      </c>
      <c r="MJ47" t="s">
        <v>1349</v>
      </c>
      <c r="MK47">
        <v>1</v>
      </c>
      <c r="ML47" t="s">
        <v>1349</v>
      </c>
      <c r="MM47" t="s">
        <v>1349</v>
      </c>
      <c r="MN47" t="s">
        <v>1349</v>
      </c>
      <c r="MO47" t="s">
        <v>1349</v>
      </c>
      <c r="MP47" t="s">
        <v>1349</v>
      </c>
      <c r="MQ47" t="s">
        <v>1349</v>
      </c>
      <c r="MR47" t="s">
        <v>1349</v>
      </c>
      <c r="MS47">
        <v>1</v>
      </c>
      <c r="MT47" t="s">
        <v>1349</v>
      </c>
      <c r="MU47" t="s">
        <v>1349</v>
      </c>
      <c r="MV47" t="s">
        <v>1349</v>
      </c>
      <c r="MW47" t="s">
        <v>1349</v>
      </c>
      <c r="MX47" t="s">
        <v>1349</v>
      </c>
      <c r="MY47" t="s">
        <v>1349</v>
      </c>
      <c r="MZ47" t="s">
        <v>1349</v>
      </c>
      <c r="NA47" t="s">
        <v>1349</v>
      </c>
      <c r="NB47" t="s">
        <v>1349</v>
      </c>
      <c r="NC47" t="s">
        <v>1349</v>
      </c>
      <c r="ND47" t="s">
        <v>1349</v>
      </c>
      <c r="NE47" t="s">
        <v>1349</v>
      </c>
      <c r="NF47" t="s">
        <v>1349</v>
      </c>
      <c r="NG47" t="s">
        <v>1349</v>
      </c>
      <c r="NH47" t="s">
        <v>1349</v>
      </c>
      <c r="NI47" t="s">
        <v>1349</v>
      </c>
      <c r="NJ47">
        <v>1</v>
      </c>
      <c r="NK47">
        <v>1</v>
      </c>
      <c r="NL47" t="s">
        <v>1349</v>
      </c>
      <c r="NM47" t="s">
        <v>1349</v>
      </c>
      <c r="NN47" t="s">
        <v>1349</v>
      </c>
      <c r="NO47" t="s">
        <v>1349</v>
      </c>
      <c r="NP47" t="s">
        <v>1349</v>
      </c>
      <c r="NQ47" t="s">
        <v>1349</v>
      </c>
      <c r="NR47" t="s">
        <v>1349</v>
      </c>
      <c r="NS47" t="s">
        <v>1349</v>
      </c>
      <c r="NT47" t="s">
        <v>1349</v>
      </c>
      <c r="NU47">
        <v>1</v>
      </c>
      <c r="NV47" t="s">
        <v>1349</v>
      </c>
      <c r="NW47" t="s">
        <v>1349</v>
      </c>
      <c r="NX47" t="s">
        <v>1349</v>
      </c>
      <c r="NY47" t="s">
        <v>1349</v>
      </c>
      <c r="NZ47" t="s">
        <v>1349</v>
      </c>
      <c r="OA47" t="s">
        <v>1349</v>
      </c>
      <c r="OB47" t="s">
        <v>1349</v>
      </c>
      <c r="OC47" t="s">
        <v>1349</v>
      </c>
      <c r="OD47">
        <v>1</v>
      </c>
      <c r="OE47">
        <v>1</v>
      </c>
      <c r="OF47" t="s">
        <v>1349</v>
      </c>
      <c r="OG47" t="s">
        <v>1349</v>
      </c>
      <c r="OH47" t="s">
        <v>1349</v>
      </c>
      <c r="OI47" t="s">
        <v>1349</v>
      </c>
      <c r="OJ47" t="s">
        <v>1349</v>
      </c>
      <c r="OK47" t="s">
        <v>1349</v>
      </c>
      <c r="OL47" t="s">
        <v>1349</v>
      </c>
      <c r="OM47">
        <v>1</v>
      </c>
      <c r="ON47" t="s">
        <v>1349</v>
      </c>
      <c r="OO47" t="s">
        <v>1349</v>
      </c>
      <c r="OP47" t="s">
        <v>1349</v>
      </c>
      <c r="OQ47" t="s">
        <v>1349</v>
      </c>
      <c r="OR47">
        <v>1</v>
      </c>
      <c r="OS47" t="s">
        <v>1349</v>
      </c>
      <c r="OT47" t="s">
        <v>1349</v>
      </c>
      <c r="OU47">
        <v>1</v>
      </c>
      <c r="OV47" t="s">
        <v>1349</v>
      </c>
      <c r="OW47" t="s">
        <v>1349</v>
      </c>
      <c r="OX47" t="s">
        <v>1349</v>
      </c>
      <c r="OY47">
        <v>1</v>
      </c>
      <c r="OZ47" t="s">
        <v>1349</v>
      </c>
      <c r="PA47" t="s">
        <v>1349</v>
      </c>
      <c r="PB47" t="s">
        <v>1349</v>
      </c>
      <c r="PC47" t="s">
        <v>1349</v>
      </c>
      <c r="PD47" t="s">
        <v>1349</v>
      </c>
      <c r="PE47" t="s">
        <v>1349</v>
      </c>
      <c r="PF47" t="s">
        <v>1349</v>
      </c>
    </row>
    <row r="48" spans="1:422" x14ac:dyDescent="0.4">
      <c r="A48">
        <v>46</v>
      </c>
      <c r="B48" t="s">
        <v>483</v>
      </c>
      <c r="C48" t="s">
        <v>438</v>
      </c>
      <c r="D48" t="s">
        <v>564</v>
      </c>
      <c r="E48">
        <v>22</v>
      </c>
      <c r="F48">
        <v>1</v>
      </c>
      <c r="G48">
        <v>1</v>
      </c>
      <c r="H48" t="s">
        <v>1349</v>
      </c>
      <c r="I48">
        <v>1</v>
      </c>
      <c r="J48" t="s">
        <v>1349</v>
      </c>
      <c r="K48" t="s">
        <v>1349</v>
      </c>
      <c r="L48">
        <v>1</v>
      </c>
      <c r="M48">
        <v>1</v>
      </c>
      <c r="N48" t="s">
        <v>1349</v>
      </c>
      <c r="O48" t="s">
        <v>1349</v>
      </c>
      <c r="P48">
        <v>1</v>
      </c>
      <c r="Q48">
        <v>1</v>
      </c>
      <c r="R48" t="s">
        <v>1349</v>
      </c>
      <c r="S48">
        <v>1</v>
      </c>
      <c r="T48">
        <v>1</v>
      </c>
      <c r="U48">
        <v>1</v>
      </c>
      <c r="V48">
        <v>1</v>
      </c>
      <c r="W48">
        <v>1</v>
      </c>
      <c r="X48">
        <v>1</v>
      </c>
      <c r="Y48">
        <v>1</v>
      </c>
      <c r="Z48">
        <v>1</v>
      </c>
      <c r="AA48" t="s">
        <v>1349</v>
      </c>
      <c r="AB48">
        <v>1</v>
      </c>
      <c r="AC48" t="s">
        <v>1349</v>
      </c>
      <c r="AD48">
        <v>1</v>
      </c>
      <c r="AE48">
        <v>1</v>
      </c>
      <c r="AF48">
        <v>1</v>
      </c>
      <c r="AG48" t="s">
        <v>1349</v>
      </c>
      <c r="AH48">
        <v>1</v>
      </c>
      <c r="AI48" t="s">
        <v>1349</v>
      </c>
      <c r="AJ48" t="s">
        <v>1349</v>
      </c>
      <c r="AK48" t="s">
        <v>1349</v>
      </c>
      <c r="AL48" t="s">
        <v>1349</v>
      </c>
      <c r="AM48">
        <v>1</v>
      </c>
      <c r="AN48">
        <v>1</v>
      </c>
      <c r="AO48">
        <v>1</v>
      </c>
      <c r="AP48">
        <v>1</v>
      </c>
      <c r="AQ48">
        <v>1</v>
      </c>
      <c r="AR48">
        <v>1</v>
      </c>
      <c r="AS48" t="s">
        <v>1349</v>
      </c>
      <c r="AT48" t="s">
        <v>1349</v>
      </c>
      <c r="AU48">
        <v>1</v>
      </c>
      <c r="AV48">
        <v>1</v>
      </c>
      <c r="AW48">
        <v>1</v>
      </c>
      <c r="AX48">
        <v>1</v>
      </c>
      <c r="AY48" t="s">
        <v>1349</v>
      </c>
      <c r="AZ48">
        <v>1</v>
      </c>
      <c r="BA48">
        <v>1</v>
      </c>
      <c r="BB48">
        <v>1</v>
      </c>
      <c r="BC48">
        <v>1</v>
      </c>
      <c r="BD48" t="s">
        <v>1349</v>
      </c>
      <c r="BE48" t="s">
        <v>1349</v>
      </c>
      <c r="BF48" t="s">
        <v>1349</v>
      </c>
      <c r="BG48" t="s">
        <v>1349</v>
      </c>
      <c r="BH48" t="s">
        <v>1349</v>
      </c>
      <c r="BI48" t="s">
        <v>1349</v>
      </c>
      <c r="BJ48">
        <v>1</v>
      </c>
      <c r="BK48">
        <v>1</v>
      </c>
      <c r="BL48">
        <v>1</v>
      </c>
      <c r="BM48" t="s">
        <v>1349</v>
      </c>
      <c r="BN48">
        <v>1</v>
      </c>
      <c r="BO48">
        <v>1</v>
      </c>
      <c r="BP48" t="s">
        <v>1349</v>
      </c>
      <c r="BQ48">
        <v>1</v>
      </c>
      <c r="BR48">
        <v>1</v>
      </c>
      <c r="BS48" t="s">
        <v>1349</v>
      </c>
      <c r="BT48">
        <v>1</v>
      </c>
      <c r="BU48">
        <v>1</v>
      </c>
      <c r="BV48">
        <v>1</v>
      </c>
      <c r="BW48">
        <v>1</v>
      </c>
      <c r="BX48">
        <v>1</v>
      </c>
      <c r="BY48">
        <v>1</v>
      </c>
      <c r="BZ48">
        <v>1</v>
      </c>
      <c r="CA48">
        <v>1</v>
      </c>
      <c r="CB48">
        <v>1</v>
      </c>
      <c r="CC48">
        <v>1</v>
      </c>
      <c r="CD48">
        <v>1</v>
      </c>
      <c r="CE48">
        <v>1</v>
      </c>
      <c r="CF48">
        <v>1</v>
      </c>
      <c r="CG48">
        <v>1</v>
      </c>
      <c r="CH48">
        <v>1</v>
      </c>
      <c r="CI48" t="s">
        <v>1349</v>
      </c>
      <c r="CJ48">
        <v>1</v>
      </c>
      <c r="CK48">
        <v>1</v>
      </c>
      <c r="CL48">
        <v>1</v>
      </c>
      <c r="CM48" t="s">
        <v>1349</v>
      </c>
      <c r="CN48">
        <v>1</v>
      </c>
      <c r="CO48">
        <v>1</v>
      </c>
      <c r="CP48">
        <v>1</v>
      </c>
      <c r="CQ48">
        <v>1</v>
      </c>
      <c r="CR48">
        <v>1</v>
      </c>
      <c r="CS48">
        <v>1</v>
      </c>
      <c r="CT48">
        <v>1</v>
      </c>
      <c r="CU48">
        <v>1</v>
      </c>
      <c r="CV48">
        <v>1</v>
      </c>
      <c r="CW48">
        <v>1</v>
      </c>
      <c r="CX48">
        <v>1</v>
      </c>
      <c r="CY48">
        <v>1</v>
      </c>
      <c r="CZ48">
        <v>1</v>
      </c>
      <c r="DA48">
        <v>1</v>
      </c>
      <c r="DB48">
        <v>1</v>
      </c>
      <c r="DC48">
        <v>1</v>
      </c>
      <c r="DD48">
        <v>1</v>
      </c>
      <c r="DE48">
        <v>1</v>
      </c>
      <c r="DF48">
        <v>1</v>
      </c>
      <c r="DG48">
        <v>1</v>
      </c>
      <c r="DH48">
        <v>1</v>
      </c>
      <c r="DI48">
        <v>1</v>
      </c>
      <c r="DJ48">
        <v>1</v>
      </c>
      <c r="DK48" t="s">
        <v>1349</v>
      </c>
      <c r="DL48">
        <v>1</v>
      </c>
      <c r="DM48">
        <v>1</v>
      </c>
      <c r="DN48">
        <v>1</v>
      </c>
      <c r="DO48">
        <v>1</v>
      </c>
      <c r="DP48">
        <v>1</v>
      </c>
      <c r="DQ48">
        <v>1</v>
      </c>
      <c r="DR48">
        <v>1</v>
      </c>
      <c r="DS48">
        <v>1</v>
      </c>
      <c r="DT48" t="s">
        <v>1349</v>
      </c>
      <c r="DU48">
        <v>1</v>
      </c>
      <c r="DV48">
        <v>1</v>
      </c>
      <c r="DW48" t="s">
        <v>1349</v>
      </c>
      <c r="DX48" t="s">
        <v>1349</v>
      </c>
      <c r="DY48">
        <v>1</v>
      </c>
      <c r="DZ48">
        <v>1</v>
      </c>
      <c r="EA48">
        <v>1</v>
      </c>
      <c r="EB48">
        <v>1</v>
      </c>
      <c r="EC48" t="s">
        <v>1349</v>
      </c>
      <c r="ED48">
        <v>1</v>
      </c>
      <c r="EE48">
        <v>1</v>
      </c>
      <c r="EF48">
        <v>1</v>
      </c>
      <c r="EG48">
        <v>1</v>
      </c>
      <c r="EH48">
        <v>1</v>
      </c>
      <c r="EI48">
        <v>1</v>
      </c>
      <c r="EJ48">
        <v>1</v>
      </c>
      <c r="EK48">
        <v>1</v>
      </c>
      <c r="EL48">
        <v>1</v>
      </c>
      <c r="EM48">
        <v>1</v>
      </c>
      <c r="EN48">
        <v>1</v>
      </c>
      <c r="EO48">
        <v>1</v>
      </c>
      <c r="EP48">
        <v>1</v>
      </c>
      <c r="EQ48" t="s">
        <v>1349</v>
      </c>
      <c r="ER48">
        <v>1</v>
      </c>
      <c r="ES48">
        <v>1</v>
      </c>
      <c r="ET48">
        <v>1</v>
      </c>
      <c r="EU48">
        <v>1</v>
      </c>
      <c r="EV48" t="s">
        <v>1349</v>
      </c>
      <c r="EW48">
        <v>1</v>
      </c>
      <c r="EX48">
        <v>1</v>
      </c>
      <c r="EY48" t="s">
        <v>1349</v>
      </c>
      <c r="EZ48">
        <v>1</v>
      </c>
      <c r="FA48">
        <v>1</v>
      </c>
      <c r="FB48">
        <v>1</v>
      </c>
      <c r="FC48">
        <v>1</v>
      </c>
      <c r="FD48">
        <v>1</v>
      </c>
      <c r="FE48">
        <v>1</v>
      </c>
      <c r="FF48" t="s">
        <v>1349</v>
      </c>
      <c r="FG48">
        <v>1</v>
      </c>
      <c r="FH48" t="s">
        <v>1349</v>
      </c>
      <c r="FI48">
        <v>1</v>
      </c>
      <c r="FJ48">
        <v>1</v>
      </c>
      <c r="FK48">
        <v>1</v>
      </c>
      <c r="FL48">
        <v>1</v>
      </c>
      <c r="FM48">
        <v>1</v>
      </c>
      <c r="FN48">
        <v>1</v>
      </c>
      <c r="FO48">
        <v>1</v>
      </c>
      <c r="FP48">
        <v>1</v>
      </c>
      <c r="FQ48">
        <v>1</v>
      </c>
      <c r="FR48">
        <v>1</v>
      </c>
      <c r="FS48">
        <v>1</v>
      </c>
      <c r="FT48">
        <v>1</v>
      </c>
      <c r="FU48">
        <v>1</v>
      </c>
      <c r="FV48">
        <v>1</v>
      </c>
      <c r="FW48">
        <v>1</v>
      </c>
      <c r="FX48">
        <v>1</v>
      </c>
      <c r="FY48" t="s">
        <v>1349</v>
      </c>
      <c r="FZ48">
        <v>1</v>
      </c>
      <c r="GA48">
        <v>1</v>
      </c>
      <c r="GB48">
        <v>1</v>
      </c>
      <c r="GC48">
        <v>1</v>
      </c>
      <c r="GD48">
        <v>1</v>
      </c>
      <c r="GE48">
        <v>1</v>
      </c>
      <c r="GF48" t="s">
        <v>1349</v>
      </c>
      <c r="GG48">
        <v>1</v>
      </c>
      <c r="GH48">
        <v>1</v>
      </c>
      <c r="GI48">
        <v>1</v>
      </c>
      <c r="GJ48">
        <v>1</v>
      </c>
      <c r="GK48">
        <v>1</v>
      </c>
      <c r="GL48" t="s">
        <v>1349</v>
      </c>
      <c r="GM48">
        <v>1</v>
      </c>
      <c r="GN48">
        <v>1</v>
      </c>
      <c r="GO48" t="s">
        <v>1349</v>
      </c>
      <c r="GP48">
        <v>1</v>
      </c>
      <c r="GQ48" t="s">
        <v>1349</v>
      </c>
      <c r="GR48">
        <v>1</v>
      </c>
      <c r="GS48">
        <v>1</v>
      </c>
      <c r="GT48" t="s">
        <v>1349</v>
      </c>
      <c r="GU48">
        <v>1</v>
      </c>
      <c r="GV48" t="s">
        <v>1349</v>
      </c>
      <c r="GW48" t="s">
        <v>1349</v>
      </c>
      <c r="GX48">
        <v>1</v>
      </c>
      <c r="GY48" t="s">
        <v>1349</v>
      </c>
      <c r="GZ48">
        <v>1</v>
      </c>
      <c r="HA48">
        <v>1</v>
      </c>
      <c r="HB48">
        <v>1</v>
      </c>
      <c r="HC48" t="s">
        <v>1349</v>
      </c>
      <c r="HD48">
        <v>1</v>
      </c>
      <c r="HE48">
        <v>1</v>
      </c>
      <c r="HF48" t="s">
        <v>1349</v>
      </c>
      <c r="HG48">
        <v>1</v>
      </c>
      <c r="HH48">
        <v>1</v>
      </c>
      <c r="HI48">
        <v>1</v>
      </c>
      <c r="HJ48">
        <v>1</v>
      </c>
      <c r="HK48" t="s">
        <v>1349</v>
      </c>
      <c r="HL48">
        <v>1</v>
      </c>
      <c r="HM48">
        <v>1</v>
      </c>
      <c r="HN48">
        <v>1</v>
      </c>
      <c r="HO48">
        <v>1</v>
      </c>
      <c r="HP48">
        <v>1</v>
      </c>
      <c r="HQ48">
        <v>1</v>
      </c>
      <c r="HR48">
        <v>1</v>
      </c>
      <c r="HS48">
        <v>1</v>
      </c>
      <c r="HT48">
        <v>1</v>
      </c>
      <c r="HU48">
        <v>1</v>
      </c>
      <c r="HV48">
        <v>1</v>
      </c>
      <c r="HW48">
        <v>1</v>
      </c>
      <c r="HX48" t="s">
        <v>1349</v>
      </c>
      <c r="HY48">
        <v>1</v>
      </c>
      <c r="HZ48">
        <v>1</v>
      </c>
      <c r="IA48">
        <v>1</v>
      </c>
      <c r="IB48" t="s">
        <v>1349</v>
      </c>
      <c r="IC48">
        <v>1</v>
      </c>
      <c r="ID48" t="s">
        <v>1349</v>
      </c>
      <c r="IE48">
        <v>1</v>
      </c>
      <c r="IF48">
        <v>1</v>
      </c>
      <c r="IG48">
        <v>1</v>
      </c>
      <c r="IH48">
        <v>1</v>
      </c>
      <c r="II48">
        <v>1</v>
      </c>
      <c r="IJ48">
        <v>1</v>
      </c>
      <c r="IK48">
        <v>1</v>
      </c>
      <c r="IL48" t="s">
        <v>1349</v>
      </c>
      <c r="IM48" t="s">
        <v>1349</v>
      </c>
      <c r="IN48">
        <v>1</v>
      </c>
      <c r="IO48">
        <v>1</v>
      </c>
      <c r="IP48">
        <v>1</v>
      </c>
      <c r="IQ48">
        <v>1</v>
      </c>
      <c r="IR48">
        <v>1</v>
      </c>
      <c r="IS48" t="s">
        <v>1349</v>
      </c>
      <c r="IT48">
        <v>1</v>
      </c>
      <c r="IU48">
        <v>1</v>
      </c>
      <c r="IV48">
        <v>1</v>
      </c>
      <c r="IW48">
        <v>1</v>
      </c>
      <c r="IX48">
        <v>1</v>
      </c>
      <c r="IY48">
        <v>1</v>
      </c>
      <c r="IZ48" t="s">
        <v>1349</v>
      </c>
      <c r="JA48">
        <v>1</v>
      </c>
      <c r="JB48">
        <v>1</v>
      </c>
      <c r="JC48">
        <v>1</v>
      </c>
      <c r="JD48">
        <v>1</v>
      </c>
      <c r="JE48">
        <v>1</v>
      </c>
      <c r="JF48" t="s">
        <v>1349</v>
      </c>
      <c r="JG48" t="s">
        <v>1349</v>
      </c>
      <c r="JH48">
        <v>1</v>
      </c>
      <c r="JI48">
        <v>1</v>
      </c>
      <c r="JJ48">
        <v>1</v>
      </c>
      <c r="JK48" t="s">
        <v>1349</v>
      </c>
      <c r="JL48" t="s">
        <v>1349</v>
      </c>
      <c r="JM48">
        <v>1</v>
      </c>
      <c r="JN48" t="s">
        <v>1349</v>
      </c>
      <c r="JO48" t="s">
        <v>1349</v>
      </c>
      <c r="JP48" t="s">
        <v>1349</v>
      </c>
      <c r="JQ48">
        <v>1</v>
      </c>
      <c r="JR48">
        <v>1</v>
      </c>
      <c r="JS48">
        <v>1</v>
      </c>
      <c r="JT48" t="s">
        <v>1349</v>
      </c>
      <c r="JU48">
        <v>1</v>
      </c>
      <c r="JV48">
        <v>1</v>
      </c>
      <c r="JW48">
        <v>1</v>
      </c>
      <c r="JX48" t="s">
        <v>1349</v>
      </c>
      <c r="JY48" t="s">
        <v>1349</v>
      </c>
      <c r="JZ48">
        <v>1</v>
      </c>
      <c r="KA48">
        <v>1</v>
      </c>
      <c r="KB48" t="s">
        <v>1349</v>
      </c>
      <c r="KC48" t="s">
        <v>1349</v>
      </c>
      <c r="KD48">
        <v>1</v>
      </c>
      <c r="KE48" t="s">
        <v>1349</v>
      </c>
      <c r="KF48">
        <v>1</v>
      </c>
      <c r="KG48">
        <v>1</v>
      </c>
      <c r="KH48" t="s">
        <v>1349</v>
      </c>
      <c r="KI48" t="s">
        <v>1349</v>
      </c>
      <c r="KJ48">
        <v>1</v>
      </c>
      <c r="KK48">
        <v>1</v>
      </c>
      <c r="KL48" t="s">
        <v>1349</v>
      </c>
      <c r="KM48" t="s">
        <v>1349</v>
      </c>
      <c r="KN48">
        <v>1</v>
      </c>
      <c r="KO48">
        <v>1</v>
      </c>
      <c r="KP48">
        <v>1</v>
      </c>
      <c r="KQ48" t="s">
        <v>1349</v>
      </c>
      <c r="KR48">
        <v>1</v>
      </c>
      <c r="KS48">
        <v>1</v>
      </c>
      <c r="KT48">
        <v>1</v>
      </c>
      <c r="KU48" t="s">
        <v>1349</v>
      </c>
      <c r="KV48">
        <v>1</v>
      </c>
      <c r="KW48">
        <v>1</v>
      </c>
      <c r="KX48">
        <v>1</v>
      </c>
      <c r="KY48">
        <v>1</v>
      </c>
      <c r="KZ48" t="s">
        <v>1349</v>
      </c>
      <c r="LA48">
        <v>1</v>
      </c>
      <c r="LB48" t="s">
        <v>1349</v>
      </c>
      <c r="LC48">
        <v>1</v>
      </c>
      <c r="LD48" t="s">
        <v>1349</v>
      </c>
      <c r="LE48">
        <v>1</v>
      </c>
      <c r="LF48">
        <v>1</v>
      </c>
      <c r="LG48" t="s">
        <v>1349</v>
      </c>
      <c r="LH48" t="s">
        <v>1349</v>
      </c>
      <c r="LI48" t="s">
        <v>1349</v>
      </c>
      <c r="LJ48">
        <v>1</v>
      </c>
      <c r="LK48">
        <v>1</v>
      </c>
      <c r="LL48">
        <v>1</v>
      </c>
      <c r="LM48">
        <v>1</v>
      </c>
      <c r="LN48">
        <v>1</v>
      </c>
      <c r="LO48">
        <v>1</v>
      </c>
      <c r="LP48">
        <v>1</v>
      </c>
      <c r="LQ48" t="s">
        <v>1349</v>
      </c>
      <c r="LR48">
        <v>1</v>
      </c>
      <c r="LS48">
        <v>1</v>
      </c>
      <c r="LT48">
        <v>1</v>
      </c>
      <c r="LU48">
        <v>1</v>
      </c>
      <c r="LV48">
        <v>1</v>
      </c>
      <c r="LW48">
        <v>1</v>
      </c>
      <c r="LX48">
        <v>1</v>
      </c>
      <c r="LY48" t="s">
        <v>1349</v>
      </c>
      <c r="LZ48">
        <v>1</v>
      </c>
      <c r="MA48" t="s">
        <v>1349</v>
      </c>
      <c r="MB48">
        <v>1</v>
      </c>
      <c r="MC48">
        <v>1</v>
      </c>
      <c r="MD48">
        <v>1</v>
      </c>
      <c r="ME48">
        <v>1</v>
      </c>
      <c r="MF48">
        <v>1</v>
      </c>
      <c r="MG48">
        <v>1</v>
      </c>
      <c r="MH48">
        <v>1</v>
      </c>
      <c r="MI48">
        <v>1</v>
      </c>
      <c r="MJ48" t="s">
        <v>1349</v>
      </c>
      <c r="MK48">
        <v>1</v>
      </c>
      <c r="ML48">
        <v>1</v>
      </c>
      <c r="MM48" t="s">
        <v>1349</v>
      </c>
      <c r="MN48">
        <v>1</v>
      </c>
      <c r="MO48">
        <v>1</v>
      </c>
      <c r="MP48">
        <v>1</v>
      </c>
      <c r="MQ48">
        <v>1</v>
      </c>
      <c r="MR48">
        <v>1</v>
      </c>
      <c r="MS48">
        <v>1</v>
      </c>
      <c r="MT48">
        <v>1</v>
      </c>
      <c r="MU48">
        <v>1</v>
      </c>
      <c r="MV48">
        <v>1</v>
      </c>
      <c r="MW48" t="s">
        <v>1349</v>
      </c>
      <c r="MX48">
        <v>1</v>
      </c>
      <c r="MY48">
        <v>1</v>
      </c>
      <c r="MZ48" t="s">
        <v>1349</v>
      </c>
      <c r="NA48">
        <v>1</v>
      </c>
      <c r="NB48">
        <v>1</v>
      </c>
      <c r="NC48">
        <v>1</v>
      </c>
      <c r="ND48">
        <v>1</v>
      </c>
      <c r="NE48" t="s">
        <v>1349</v>
      </c>
      <c r="NF48">
        <v>1</v>
      </c>
      <c r="NG48">
        <v>1</v>
      </c>
      <c r="NH48">
        <v>1</v>
      </c>
      <c r="NI48">
        <v>1</v>
      </c>
      <c r="NJ48">
        <v>1</v>
      </c>
      <c r="NK48">
        <v>1</v>
      </c>
      <c r="NL48" t="s">
        <v>1349</v>
      </c>
      <c r="NM48" t="s">
        <v>1349</v>
      </c>
      <c r="NN48" t="s">
        <v>1349</v>
      </c>
      <c r="NO48" t="s">
        <v>1349</v>
      </c>
      <c r="NP48" t="s">
        <v>1349</v>
      </c>
      <c r="NQ48" t="s">
        <v>1349</v>
      </c>
      <c r="NR48">
        <v>1</v>
      </c>
      <c r="NS48" t="s">
        <v>1349</v>
      </c>
      <c r="NT48">
        <v>1</v>
      </c>
      <c r="NU48">
        <v>1</v>
      </c>
      <c r="NV48" t="s">
        <v>1349</v>
      </c>
      <c r="NW48" t="s">
        <v>1349</v>
      </c>
      <c r="NX48" t="s">
        <v>1349</v>
      </c>
      <c r="NY48" t="s">
        <v>1349</v>
      </c>
      <c r="NZ48" t="s">
        <v>1349</v>
      </c>
      <c r="OA48" t="s">
        <v>1349</v>
      </c>
      <c r="OB48" t="s">
        <v>1349</v>
      </c>
      <c r="OC48">
        <v>1</v>
      </c>
      <c r="OD48" t="s">
        <v>1349</v>
      </c>
      <c r="OE48" t="s">
        <v>1349</v>
      </c>
      <c r="OF48" t="s">
        <v>1349</v>
      </c>
      <c r="OG48" t="s">
        <v>1349</v>
      </c>
      <c r="OH48" t="s">
        <v>1349</v>
      </c>
      <c r="OI48" t="s">
        <v>1349</v>
      </c>
      <c r="OJ48" t="s">
        <v>1349</v>
      </c>
      <c r="OK48" t="s">
        <v>1349</v>
      </c>
      <c r="OL48">
        <v>1</v>
      </c>
      <c r="OM48">
        <v>1</v>
      </c>
      <c r="ON48">
        <v>1</v>
      </c>
      <c r="OO48" t="s">
        <v>1349</v>
      </c>
      <c r="OP48">
        <v>1</v>
      </c>
      <c r="OQ48">
        <v>1</v>
      </c>
      <c r="OR48" t="s">
        <v>1349</v>
      </c>
      <c r="OS48" t="s">
        <v>1349</v>
      </c>
      <c r="OT48" t="s">
        <v>1349</v>
      </c>
      <c r="OU48">
        <v>1</v>
      </c>
      <c r="OV48" t="s">
        <v>1349</v>
      </c>
      <c r="OW48" t="s">
        <v>1349</v>
      </c>
      <c r="OX48" t="s">
        <v>1349</v>
      </c>
      <c r="OY48">
        <v>1</v>
      </c>
      <c r="OZ48" t="s">
        <v>1349</v>
      </c>
      <c r="PA48">
        <v>1</v>
      </c>
      <c r="PB48" t="s">
        <v>1349</v>
      </c>
      <c r="PC48">
        <v>1</v>
      </c>
      <c r="PD48" t="s">
        <v>1349</v>
      </c>
      <c r="PE48">
        <v>1</v>
      </c>
      <c r="PF48">
        <v>1</v>
      </c>
    </row>
    <row r="49" spans="1:422" x14ac:dyDescent="0.4">
      <c r="A49">
        <v>47</v>
      </c>
      <c r="B49" t="s">
        <v>484</v>
      </c>
      <c r="C49" t="s">
        <v>438</v>
      </c>
      <c r="D49" t="s">
        <v>564</v>
      </c>
      <c r="E49">
        <v>22</v>
      </c>
      <c r="F49">
        <v>1</v>
      </c>
      <c r="G49">
        <v>1</v>
      </c>
      <c r="H49" t="s">
        <v>1349</v>
      </c>
      <c r="I49">
        <v>1</v>
      </c>
      <c r="J49">
        <v>1</v>
      </c>
      <c r="K49" t="s">
        <v>1349</v>
      </c>
      <c r="L49" t="s">
        <v>1349</v>
      </c>
      <c r="M49" t="s">
        <v>1349</v>
      </c>
      <c r="N49">
        <v>1</v>
      </c>
      <c r="O49" t="s">
        <v>1349</v>
      </c>
      <c r="P49" t="s">
        <v>1349</v>
      </c>
      <c r="Q49">
        <v>1</v>
      </c>
      <c r="R49" t="s">
        <v>1349</v>
      </c>
      <c r="S49" t="s">
        <v>1349</v>
      </c>
      <c r="T49" t="s">
        <v>1349</v>
      </c>
      <c r="U49">
        <v>1</v>
      </c>
      <c r="V49" t="s">
        <v>1349</v>
      </c>
      <c r="W49" t="s">
        <v>1349</v>
      </c>
      <c r="X49">
        <v>1</v>
      </c>
      <c r="Y49" t="s">
        <v>1349</v>
      </c>
      <c r="Z49" t="s">
        <v>1349</v>
      </c>
      <c r="AA49" t="s">
        <v>1349</v>
      </c>
      <c r="AB49">
        <v>1</v>
      </c>
      <c r="AC49" t="s">
        <v>1349</v>
      </c>
      <c r="AD49">
        <v>1</v>
      </c>
      <c r="AE49" t="s">
        <v>1349</v>
      </c>
      <c r="AF49" t="s">
        <v>1349</v>
      </c>
      <c r="AG49" t="s">
        <v>1349</v>
      </c>
      <c r="AH49" t="s">
        <v>1349</v>
      </c>
      <c r="AI49" t="s">
        <v>1349</v>
      </c>
      <c r="AJ49" t="s">
        <v>1349</v>
      </c>
      <c r="AK49" t="s">
        <v>1349</v>
      </c>
      <c r="AL49" t="s">
        <v>1349</v>
      </c>
      <c r="AM49" t="s">
        <v>1349</v>
      </c>
      <c r="AN49" t="s">
        <v>1349</v>
      </c>
      <c r="AO49" t="s">
        <v>1349</v>
      </c>
      <c r="AP49" t="s">
        <v>1349</v>
      </c>
      <c r="AQ49" t="s">
        <v>1349</v>
      </c>
      <c r="AR49" t="s">
        <v>1349</v>
      </c>
      <c r="AS49" t="s">
        <v>1349</v>
      </c>
      <c r="AT49" t="s">
        <v>1349</v>
      </c>
      <c r="AU49" t="s">
        <v>1349</v>
      </c>
      <c r="AV49" t="s">
        <v>1349</v>
      </c>
      <c r="AW49" t="s">
        <v>1349</v>
      </c>
      <c r="AX49" t="s">
        <v>1349</v>
      </c>
      <c r="AY49" t="s">
        <v>1349</v>
      </c>
      <c r="AZ49" t="s">
        <v>1349</v>
      </c>
      <c r="BA49" t="s">
        <v>1349</v>
      </c>
      <c r="BB49" t="s">
        <v>1349</v>
      </c>
      <c r="BC49" t="s">
        <v>1349</v>
      </c>
      <c r="BD49" t="s">
        <v>1349</v>
      </c>
      <c r="BE49" t="s">
        <v>1349</v>
      </c>
      <c r="BF49" t="s">
        <v>1349</v>
      </c>
      <c r="BG49" t="s">
        <v>1349</v>
      </c>
      <c r="BH49" t="s">
        <v>1349</v>
      </c>
      <c r="BI49" t="s">
        <v>1349</v>
      </c>
      <c r="BJ49" t="s">
        <v>1349</v>
      </c>
      <c r="BK49">
        <v>1</v>
      </c>
      <c r="BL49" t="s">
        <v>1349</v>
      </c>
      <c r="BM49" t="s">
        <v>1349</v>
      </c>
      <c r="BN49">
        <v>1</v>
      </c>
      <c r="BO49" t="s">
        <v>1349</v>
      </c>
      <c r="BP49" t="s">
        <v>1349</v>
      </c>
      <c r="BQ49" t="s">
        <v>1349</v>
      </c>
      <c r="BR49" t="s">
        <v>1349</v>
      </c>
      <c r="BS49" t="s">
        <v>1349</v>
      </c>
      <c r="BT49">
        <v>1</v>
      </c>
      <c r="BU49">
        <v>1</v>
      </c>
      <c r="BV49" t="s">
        <v>1349</v>
      </c>
      <c r="BW49" t="s">
        <v>1349</v>
      </c>
      <c r="BX49" t="s">
        <v>1349</v>
      </c>
      <c r="BY49" t="s">
        <v>1349</v>
      </c>
      <c r="BZ49" t="s">
        <v>1349</v>
      </c>
      <c r="CA49" t="s">
        <v>1349</v>
      </c>
      <c r="CB49" t="s">
        <v>1349</v>
      </c>
      <c r="CC49" t="s">
        <v>1349</v>
      </c>
      <c r="CD49" t="s">
        <v>1349</v>
      </c>
      <c r="CE49" t="s">
        <v>1349</v>
      </c>
      <c r="CF49" t="s">
        <v>1349</v>
      </c>
      <c r="CG49" t="s">
        <v>1349</v>
      </c>
      <c r="CH49" t="s">
        <v>1349</v>
      </c>
      <c r="CI49">
        <v>1</v>
      </c>
      <c r="CJ49" t="s">
        <v>1349</v>
      </c>
      <c r="CK49" t="s">
        <v>1349</v>
      </c>
      <c r="CL49">
        <v>1</v>
      </c>
      <c r="CM49" t="s">
        <v>1349</v>
      </c>
      <c r="CN49" t="s">
        <v>1349</v>
      </c>
      <c r="CO49" t="s">
        <v>1349</v>
      </c>
      <c r="CP49" t="s">
        <v>1349</v>
      </c>
      <c r="CQ49" t="s">
        <v>1349</v>
      </c>
      <c r="CR49" t="s">
        <v>1349</v>
      </c>
      <c r="CS49" t="s">
        <v>1349</v>
      </c>
      <c r="CT49" t="s">
        <v>1349</v>
      </c>
      <c r="CU49" t="s">
        <v>1349</v>
      </c>
      <c r="CV49" t="s">
        <v>1349</v>
      </c>
      <c r="CW49" t="s">
        <v>1349</v>
      </c>
      <c r="CX49" t="s">
        <v>1349</v>
      </c>
      <c r="CY49" t="s">
        <v>1349</v>
      </c>
      <c r="CZ49" t="s">
        <v>1349</v>
      </c>
      <c r="DA49" t="s">
        <v>1349</v>
      </c>
      <c r="DB49" t="s">
        <v>1349</v>
      </c>
      <c r="DC49" t="s">
        <v>1349</v>
      </c>
      <c r="DD49" t="s">
        <v>1349</v>
      </c>
      <c r="DE49" t="s">
        <v>1349</v>
      </c>
      <c r="DF49" t="s">
        <v>1349</v>
      </c>
      <c r="DG49" t="s">
        <v>1349</v>
      </c>
      <c r="DH49" t="s">
        <v>1349</v>
      </c>
      <c r="DI49" t="s">
        <v>1349</v>
      </c>
      <c r="DJ49" t="s">
        <v>1349</v>
      </c>
      <c r="DK49" t="s">
        <v>1349</v>
      </c>
      <c r="DL49" t="s">
        <v>1349</v>
      </c>
      <c r="DM49" t="s">
        <v>1349</v>
      </c>
      <c r="DN49" t="s">
        <v>1349</v>
      </c>
      <c r="DO49" t="s">
        <v>1349</v>
      </c>
      <c r="DP49" t="s">
        <v>1349</v>
      </c>
      <c r="DQ49" t="s">
        <v>1349</v>
      </c>
      <c r="DR49" t="s">
        <v>1349</v>
      </c>
      <c r="DS49" t="s">
        <v>1349</v>
      </c>
      <c r="DT49" t="s">
        <v>1349</v>
      </c>
      <c r="DU49" t="s">
        <v>1349</v>
      </c>
      <c r="DV49" t="s">
        <v>1349</v>
      </c>
      <c r="DW49" t="s">
        <v>1349</v>
      </c>
      <c r="DX49" t="s">
        <v>1349</v>
      </c>
      <c r="DY49" t="s">
        <v>1349</v>
      </c>
      <c r="DZ49" t="s">
        <v>1349</v>
      </c>
      <c r="EA49" t="s">
        <v>1349</v>
      </c>
      <c r="EB49" t="s">
        <v>1349</v>
      </c>
      <c r="EC49" t="s">
        <v>1349</v>
      </c>
      <c r="ED49" t="s">
        <v>1349</v>
      </c>
      <c r="EE49" t="s">
        <v>1349</v>
      </c>
      <c r="EF49">
        <v>1</v>
      </c>
      <c r="EG49" t="s">
        <v>1349</v>
      </c>
      <c r="EH49" t="s">
        <v>1349</v>
      </c>
      <c r="EI49" t="s">
        <v>1349</v>
      </c>
      <c r="EJ49" t="s">
        <v>1349</v>
      </c>
      <c r="EK49" t="s">
        <v>1349</v>
      </c>
      <c r="EL49" t="s">
        <v>1349</v>
      </c>
      <c r="EM49" t="s">
        <v>1349</v>
      </c>
      <c r="EN49" t="s">
        <v>1349</v>
      </c>
      <c r="EO49" t="s">
        <v>1349</v>
      </c>
      <c r="EP49" t="s">
        <v>1349</v>
      </c>
      <c r="EQ49" t="s">
        <v>1349</v>
      </c>
      <c r="ER49" t="s">
        <v>1349</v>
      </c>
      <c r="ES49" t="s">
        <v>1349</v>
      </c>
      <c r="ET49" t="s">
        <v>1349</v>
      </c>
      <c r="EU49" t="s">
        <v>1349</v>
      </c>
      <c r="EV49" t="s">
        <v>1349</v>
      </c>
      <c r="EW49" t="s">
        <v>1349</v>
      </c>
      <c r="EX49" t="s">
        <v>1349</v>
      </c>
      <c r="EY49" t="s">
        <v>1349</v>
      </c>
      <c r="EZ49" t="s">
        <v>1349</v>
      </c>
      <c r="FA49" t="s">
        <v>1349</v>
      </c>
      <c r="FB49" t="s">
        <v>1349</v>
      </c>
      <c r="FC49" t="s">
        <v>1349</v>
      </c>
      <c r="FD49">
        <v>1</v>
      </c>
      <c r="FE49" t="s">
        <v>1349</v>
      </c>
      <c r="FF49" t="s">
        <v>1349</v>
      </c>
      <c r="FG49" t="s">
        <v>1349</v>
      </c>
      <c r="FH49" t="s">
        <v>1349</v>
      </c>
      <c r="FI49" t="s">
        <v>1349</v>
      </c>
      <c r="FJ49" t="s">
        <v>1349</v>
      </c>
      <c r="FK49" t="s">
        <v>1349</v>
      </c>
      <c r="FL49" t="s">
        <v>1349</v>
      </c>
      <c r="FM49" t="s">
        <v>1349</v>
      </c>
      <c r="FN49" t="s">
        <v>1349</v>
      </c>
      <c r="FO49" t="s">
        <v>1349</v>
      </c>
      <c r="FP49" t="s">
        <v>1349</v>
      </c>
      <c r="FQ49">
        <v>1</v>
      </c>
      <c r="FR49" t="s">
        <v>1349</v>
      </c>
      <c r="FS49" t="s">
        <v>1349</v>
      </c>
      <c r="FT49" t="s">
        <v>1349</v>
      </c>
      <c r="FU49" t="s">
        <v>1349</v>
      </c>
      <c r="FV49" t="s">
        <v>1349</v>
      </c>
      <c r="FW49" t="s">
        <v>1349</v>
      </c>
      <c r="FX49" t="s">
        <v>1349</v>
      </c>
      <c r="FY49" t="s">
        <v>1349</v>
      </c>
      <c r="FZ49" t="s">
        <v>1349</v>
      </c>
      <c r="GA49" t="s">
        <v>1349</v>
      </c>
      <c r="GB49" t="s">
        <v>1349</v>
      </c>
      <c r="GC49" t="s">
        <v>1349</v>
      </c>
      <c r="GD49" t="s">
        <v>1349</v>
      </c>
      <c r="GE49" t="s">
        <v>1349</v>
      </c>
      <c r="GF49" t="s">
        <v>1349</v>
      </c>
      <c r="GG49" t="s">
        <v>1349</v>
      </c>
      <c r="GH49" t="s">
        <v>1349</v>
      </c>
      <c r="GI49" t="s">
        <v>1349</v>
      </c>
      <c r="GJ49" t="s">
        <v>1349</v>
      </c>
      <c r="GK49" t="s">
        <v>1349</v>
      </c>
      <c r="GL49" t="s">
        <v>1349</v>
      </c>
      <c r="GM49" t="s">
        <v>1349</v>
      </c>
      <c r="GN49" t="s">
        <v>1349</v>
      </c>
      <c r="GO49" t="s">
        <v>1349</v>
      </c>
      <c r="GP49" t="s">
        <v>1349</v>
      </c>
      <c r="GQ49" t="s">
        <v>1349</v>
      </c>
      <c r="GR49" t="s">
        <v>1349</v>
      </c>
      <c r="GS49" t="s">
        <v>1349</v>
      </c>
      <c r="GT49" t="s">
        <v>1349</v>
      </c>
      <c r="GU49" t="s">
        <v>1349</v>
      </c>
      <c r="GV49" t="s">
        <v>1349</v>
      </c>
      <c r="GW49" t="s">
        <v>1349</v>
      </c>
      <c r="GX49">
        <v>1</v>
      </c>
      <c r="GY49" t="s">
        <v>1349</v>
      </c>
      <c r="GZ49" t="s">
        <v>1349</v>
      </c>
      <c r="HA49" t="s">
        <v>1349</v>
      </c>
      <c r="HB49" t="s">
        <v>1349</v>
      </c>
      <c r="HC49" t="s">
        <v>1349</v>
      </c>
      <c r="HD49" t="s">
        <v>1349</v>
      </c>
      <c r="HE49" t="s">
        <v>1349</v>
      </c>
      <c r="HF49" t="s">
        <v>1349</v>
      </c>
      <c r="HG49" t="s">
        <v>1349</v>
      </c>
      <c r="HH49" t="s">
        <v>1349</v>
      </c>
      <c r="HI49" t="s">
        <v>1349</v>
      </c>
      <c r="HJ49" t="s">
        <v>1349</v>
      </c>
      <c r="HK49" t="s">
        <v>1349</v>
      </c>
      <c r="HL49" t="s">
        <v>1349</v>
      </c>
      <c r="HM49" t="s">
        <v>1349</v>
      </c>
      <c r="HN49" t="s">
        <v>1349</v>
      </c>
      <c r="HO49">
        <v>1</v>
      </c>
      <c r="HP49" t="s">
        <v>1349</v>
      </c>
      <c r="HQ49" t="s">
        <v>1349</v>
      </c>
      <c r="HR49" t="s">
        <v>1349</v>
      </c>
      <c r="HS49" t="s">
        <v>1349</v>
      </c>
      <c r="HT49" t="s">
        <v>1349</v>
      </c>
      <c r="HU49" t="s">
        <v>1349</v>
      </c>
      <c r="HV49" t="s">
        <v>1349</v>
      </c>
      <c r="HW49" t="s">
        <v>1349</v>
      </c>
      <c r="HX49" t="s">
        <v>1349</v>
      </c>
      <c r="HY49">
        <v>1</v>
      </c>
      <c r="HZ49" t="s">
        <v>1349</v>
      </c>
      <c r="IA49" t="s">
        <v>1349</v>
      </c>
      <c r="IB49" t="s">
        <v>1349</v>
      </c>
      <c r="IC49" t="s">
        <v>1349</v>
      </c>
      <c r="ID49" t="s">
        <v>1349</v>
      </c>
      <c r="IE49" t="s">
        <v>1349</v>
      </c>
      <c r="IF49" t="s">
        <v>1349</v>
      </c>
      <c r="IG49" t="s">
        <v>1349</v>
      </c>
      <c r="IH49" t="s">
        <v>1349</v>
      </c>
      <c r="II49" t="s">
        <v>1349</v>
      </c>
      <c r="IJ49">
        <v>1</v>
      </c>
      <c r="IK49" t="s">
        <v>1349</v>
      </c>
      <c r="IL49" t="s">
        <v>1349</v>
      </c>
      <c r="IM49" t="s">
        <v>1349</v>
      </c>
      <c r="IN49" t="s">
        <v>1349</v>
      </c>
      <c r="IO49" t="s">
        <v>1349</v>
      </c>
      <c r="IP49" t="s">
        <v>1349</v>
      </c>
      <c r="IQ49">
        <v>1</v>
      </c>
      <c r="IR49" t="s">
        <v>1349</v>
      </c>
      <c r="IS49" t="s">
        <v>1349</v>
      </c>
      <c r="IT49" t="s">
        <v>1349</v>
      </c>
      <c r="IU49" t="s">
        <v>1349</v>
      </c>
      <c r="IV49" t="s">
        <v>1349</v>
      </c>
      <c r="IW49" t="s">
        <v>1349</v>
      </c>
      <c r="IX49" t="s">
        <v>1349</v>
      </c>
      <c r="IY49">
        <v>1</v>
      </c>
      <c r="IZ49" t="s">
        <v>1349</v>
      </c>
      <c r="JA49" t="s">
        <v>1349</v>
      </c>
      <c r="JB49">
        <v>1</v>
      </c>
      <c r="JC49" t="s">
        <v>1349</v>
      </c>
      <c r="JD49" t="s">
        <v>1349</v>
      </c>
      <c r="JE49">
        <v>1</v>
      </c>
      <c r="JF49" t="s">
        <v>1349</v>
      </c>
      <c r="JG49" t="s">
        <v>1349</v>
      </c>
      <c r="JH49" t="s">
        <v>1349</v>
      </c>
      <c r="JI49" t="s">
        <v>1349</v>
      </c>
      <c r="JJ49" t="s">
        <v>1349</v>
      </c>
      <c r="JK49" t="s">
        <v>1349</v>
      </c>
      <c r="JL49" t="s">
        <v>1349</v>
      </c>
      <c r="JM49" t="s">
        <v>1349</v>
      </c>
      <c r="JN49" t="s">
        <v>1349</v>
      </c>
      <c r="JO49" t="s">
        <v>1349</v>
      </c>
      <c r="JP49" t="s">
        <v>1349</v>
      </c>
      <c r="JQ49" t="s">
        <v>1349</v>
      </c>
      <c r="JR49" t="s">
        <v>1349</v>
      </c>
      <c r="JS49" t="s">
        <v>1349</v>
      </c>
      <c r="JT49" t="s">
        <v>1349</v>
      </c>
      <c r="JU49" t="s">
        <v>1349</v>
      </c>
      <c r="JV49" t="s">
        <v>1349</v>
      </c>
      <c r="JW49" t="s">
        <v>1349</v>
      </c>
      <c r="JX49" t="s">
        <v>1349</v>
      </c>
      <c r="JY49" t="s">
        <v>1349</v>
      </c>
      <c r="JZ49" t="s">
        <v>1349</v>
      </c>
      <c r="KA49" t="s">
        <v>1349</v>
      </c>
      <c r="KB49" t="s">
        <v>1349</v>
      </c>
      <c r="KC49" t="s">
        <v>1349</v>
      </c>
      <c r="KD49" t="s">
        <v>1349</v>
      </c>
      <c r="KE49" t="s">
        <v>1349</v>
      </c>
      <c r="KF49" t="s">
        <v>1349</v>
      </c>
      <c r="KG49" t="s">
        <v>1349</v>
      </c>
      <c r="KH49" t="s">
        <v>1349</v>
      </c>
      <c r="KI49" t="s">
        <v>1349</v>
      </c>
      <c r="KJ49" t="s">
        <v>1349</v>
      </c>
      <c r="KK49" t="s">
        <v>1349</v>
      </c>
      <c r="KL49" t="s">
        <v>1349</v>
      </c>
      <c r="KM49" t="s">
        <v>1349</v>
      </c>
      <c r="KN49" t="s">
        <v>1349</v>
      </c>
      <c r="KO49" t="s">
        <v>1349</v>
      </c>
      <c r="KP49" t="s">
        <v>1349</v>
      </c>
      <c r="KQ49" t="s">
        <v>1349</v>
      </c>
      <c r="KR49" t="s">
        <v>1349</v>
      </c>
      <c r="KS49" t="s">
        <v>1349</v>
      </c>
      <c r="KT49">
        <v>1</v>
      </c>
      <c r="KU49" t="s">
        <v>1349</v>
      </c>
      <c r="KV49" t="s">
        <v>1349</v>
      </c>
      <c r="KW49">
        <v>1</v>
      </c>
      <c r="KX49" t="s">
        <v>1349</v>
      </c>
      <c r="KY49" t="s">
        <v>1349</v>
      </c>
      <c r="KZ49" t="s">
        <v>1349</v>
      </c>
      <c r="LA49" t="s">
        <v>1349</v>
      </c>
      <c r="LB49" t="s">
        <v>1349</v>
      </c>
      <c r="LC49" t="s">
        <v>1349</v>
      </c>
      <c r="LD49" t="s">
        <v>1349</v>
      </c>
      <c r="LE49" t="s">
        <v>1349</v>
      </c>
      <c r="LF49" t="s">
        <v>1349</v>
      </c>
      <c r="LG49" t="s">
        <v>1349</v>
      </c>
      <c r="LH49" t="s">
        <v>1349</v>
      </c>
      <c r="LI49" t="s">
        <v>1349</v>
      </c>
      <c r="LJ49" t="s">
        <v>1349</v>
      </c>
      <c r="LK49" t="s">
        <v>1349</v>
      </c>
      <c r="LL49" t="s">
        <v>1349</v>
      </c>
      <c r="LM49" t="s">
        <v>1349</v>
      </c>
      <c r="LN49" t="s">
        <v>1349</v>
      </c>
      <c r="LO49" t="s">
        <v>1349</v>
      </c>
      <c r="LP49" t="s">
        <v>1349</v>
      </c>
      <c r="LQ49" t="s">
        <v>1349</v>
      </c>
      <c r="LR49" t="s">
        <v>1349</v>
      </c>
      <c r="LS49" t="s">
        <v>1349</v>
      </c>
      <c r="LT49" t="s">
        <v>1349</v>
      </c>
      <c r="LU49" t="s">
        <v>1349</v>
      </c>
      <c r="LV49" t="s">
        <v>1349</v>
      </c>
      <c r="LW49" t="s">
        <v>1349</v>
      </c>
      <c r="LX49" t="s">
        <v>1349</v>
      </c>
      <c r="LY49">
        <v>1</v>
      </c>
      <c r="LZ49" t="s">
        <v>1349</v>
      </c>
      <c r="MA49" t="s">
        <v>1349</v>
      </c>
      <c r="MB49" t="s">
        <v>1349</v>
      </c>
      <c r="MC49" t="s">
        <v>1349</v>
      </c>
      <c r="MD49" t="s">
        <v>1349</v>
      </c>
      <c r="ME49" t="s">
        <v>1349</v>
      </c>
      <c r="MF49" t="s">
        <v>1349</v>
      </c>
      <c r="MG49" t="s">
        <v>1349</v>
      </c>
      <c r="MH49" t="s">
        <v>1349</v>
      </c>
      <c r="MI49" t="s">
        <v>1349</v>
      </c>
      <c r="MJ49" t="s">
        <v>1349</v>
      </c>
      <c r="MK49" t="s">
        <v>1349</v>
      </c>
      <c r="ML49" t="s">
        <v>1349</v>
      </c>
      <c r="MM49" t="s">
        <v>1349</v>
      </c>
      <c r="MN49" t="s">
        <v>1349</v>
      </c>
      <c r="MO49" t="s">
        <v>1349</v>
      </c>
      <c r="MP49" t="s">
        <v>1349</v>
      </c>
      <c r="MQ49" t="s">
        <v>1349</v>
      </c>
      <c r="MR49" t="s">
        <v>1349</v>
      </c>
      <c r="MS49" t="s">
        <v>1349</v>
      </c>
      <c r="MT49" t="s">
        <v>1349</v>
      </c>
      <c r="MU49" t="s">
        <v>1349</v>
      </c>
      <c r="MV49" t="s">
        <v>1349</v>
      </c>
      <c r="MW49" t="s">
        <v>1349</v>
      </c>
      <c r="MX49" t="s">
        <v>1349</v>
      </c>
      <c r="MY49" t="s">
        <v>1349</v>
      </c>
      <c r="MZ49" t="s">
        <v>1349</v>
      </c>
      <c r="NA49" t="s">
        <v>1349</v>
      </c>
      <c r="NB49" t="s">
        <v>1349</v>
      </c>
      <c r="NC49" t="s">
        <v>1349</v>
      </c>
      <c r="ND49" t="s">
        <v>1349</v>
      </c>
      <c r="NE49" t="s">
        <v>1349</v>
      </c>
      <c r="NF49" t="s">
        <v>1349</v>
      </c>
      <c r="NG49" t="s">
        <v>1349</v>
      </c>
      <c r="NH49" t="s">
        <v>1349</v>
      </c>
      <c r="NI49" t="s">
        <v>1349</v>
      </c>
      <c r="NJ49" t="s">
        <v>1349</v>
      </c>
      <c r="NK49" t="s">
        <v>1349</v>
      </c>
      <c r="NL49" t="s">
        <v>1349</v>
      </c>
      <c r="NM49" t="s">
        <v>1349</v>
      </c>
      <c r="NN49" t="s">
        <v>1349</v>
      </c>
      <c r="NO49" t="s">
        <v>1349</v>
      </c>
      <c r="NP49" t="s">
        <v>1349</v>
      </c>
      <c r="NQ49" t="s">
        <v>1349</v>
      </c>
      <c r="NR49" t="s">
        <v>1349</v>
      </c>
      <c r="NS49" t="s">
        <v>1349</v>
      </c>
      <c r="NT49" t="s">
        <v>1349</v>
      </c>
      <c r="NU49" t="s">
        <v>1349</v>
      </c>
      <c r="NV49" t="s">
        <v>1349</v>
      </c>
      <c r="NW49" t="s">
        <v>1349</v>
      </c>
      <c r="NX49" t="s">
        <v>1349</v>
      </c>
      <c r="NY49" t="s">
        <v>1349</v>
      </c>
      <c r="NZ49" t="s">
        <v>1349</v>
      </c>
      <c r="OA49" t="s">
        <v>1349</v>
      </c>
      <c r="OB49" t="s">
        <v>1349</v>
      </c>
      <c r="OC49" t="s">
        <v>1349</v>
      </c>
      <c r="OD49">
        <v>1</v>
      </c>
      <c r="OE49" t="s">
        <v>1349</v>
      </c>
      <c r="OF49" t="s">
        <v>1349</v>
      </c>
      <c r="OG49" t="s">
        <v>1349</v>
      </c>
      <c r="OH49" t="s">
        <v>1349</v>
      </c>
      <c r="OI49" t="s">
        <v>1349</v>
      </c>
      <c r="OJ49" t="s">
        <v>1349</v>
      </c>
      <c r="OK49" t="s">
        <v>1349</v>
      </c>
      <c r="OL49" t="s">
        <v>1349</v>
      </c>
      <c r="OM49" t="s">
        <v>1349</v>
      </c>
      <c r="ON49" t="s">
        <v>1349</v>
      </c>
      <c r="OO49" t="s">
        <v>1349</v>
      </c>
      <c r="OP49" t="s">
        <v>1349</v>
      </c>
      <c r="OQ49" t="s">
        <v>1349</v>
      </c>
      <c r="OR49" t="s">
        <v>1349</v>
      </c>
      <c r="OS49" t="s">
        <v>1349</v>
      </c>
      <c r="OT49" t="s">
        <v>1349</v>
      </c>
      <c r="OU49" t="s">
        <v>1349</v>
      </c>
      <c r="OV49" t="s">
        <v>1349</v>
      </c>
      <c r="OW49" t="s">
        <v>1349</v>
      </c>
      <c r="OX49" t="s">
        <v>1349</v>
      </c>
      <c r="OY49" t="s">
        <v>1349</v>
      </c>
      <c r="OZ49" t="s">
        <v>1349</v>
      </c>
      <c r="PA49" t="s">
        <v>1349</v>
      </c>
      <c r="PB49" t="s">
        <v>1349</v>
      </c>
      <c r="PC49" t="s">
        <v>1349</v>
      </c>
      <c r="PD49" t="s">
        <v>1349</v>
      </c>
      <c r="PE49" t="s">
        <v>1349</v>
      </c>
      <c r="PF49" t="s">
        <v>1349</v>
      </c>
    </row>
    <row r="50" spans="1:422" x14ac:dyDescent="0.4">
      <c r="A50">
        <v>48</v>
      </c>
      <c r="B50" t="s">
        <v>485</v>
      </c>
      <c r="C50" t="s">
        <v>438</v>
      </c>
      <c r="D50" t="s">
        <v>564</v>
      </c>
      <c r="E50">
        <v>21</v>
      </c>
      <c r="F50">
        <v>1</v>
      </c>
      <c r="G50">
        <v>1</v>
      </c>
      <c r="H50" t="s">
        <v>1349</v>
      </c>
      <c r="I50">
        <v>1</v>
      </c>
      <c r="J50">
        <v>1</v>
      </c>
      <c r="K50">
        <v>1</v>
      </c>
      <c r="L50" t="s">
        <v>1349</v>
      </c>
      <c r="M50">
        <v>1</v>
      </c>
      <c r="N50">
        <v>1</v>
      </c>
      <c r="O50">
        <v>1</v>
      </c>
      <c r="P50">
        <v>1</v>
      </c>
      <c r="Q50">
        <v>1</v>
      </c>
      <c r="R50" t="s">
        <v>1349</v>
      </c>
      <c r="S50" t="s">
        <v>1349</v>
      </c>
      <c r="T50">
        <v>1</v>
      </c>
      <c r="U50">
        <v>1</v>
      </c>
      <c r="V50" t="s">
        <v>1349</v>
      </c>
      <c r="W50">
        <v>1</v>
      </c>
      <c r="X50">
        <v>1</v>
      </c>
      <c r="Y50">
        <v>1</v>
      </c>
      <c r="Z50">
        <v>1</v>
      </c>
      <c r="AA50" t="s">
        <v>1349</v>
      </c>
      <c r="AB50">
        <v>1</v>
      </c>
      <c r="AC50" t="s">
        <v>1349</v>
      </c>
      <c r="AD50">
        <v>1</v>
      </c>
      <c r="AE50">
        <v>1</v>
      </c>
      <c r="AF50">
        <v>1</v>
      </c>
      <c r="AG50">
        <v>1</v>
      </c>
      <c r="AH50" t="s">
        <v>1349</v>
      </c>
      <c r="AI50" t="s">
        <v>1349</v>
      </c>
      <c r="AJ50">
        <v>1</v>
      </c>
      <c r="AK50" t="s">
        <v>1349</v>
      </c>
      <c r="AL50" t="s">
        <v>1349</v>
      </c>
      <c r="AM50" t="s">
        <v>1349</v>
      </c>
      <c r="AN50">
        <v>1</v>
      </c>
      <c r="AO50" t="s">
        <v>1349</v>
      </c>
      <c r="AP50" t="s">
        <v>1349</v>
      </c>
      <c r="AQ50" t="s">
        <v>1349</v>
      </c>
      <c r="AR50">
        <v>1</v>
      </c>
      <c r="AS50" t="s">
        <v>1349</v>
      </c>
      <c r="AT50" t="s">
        <v>1349</v>
      </c>
      <c r="AU50">
        <v>1</v>
      </c>
      <c r="AV50">
        <v>1</v>
      </c>
      <c r="AW50" t="s">
        <v>1349</v>
      </c>
      <c r="AX50">
        <v>1</v>
      </c>
      <c r="AY50" t="s">
        <v>1349</v>
      </c>
      <c r="AZ50" t="s">
        <v>1349</v>
      </c>
      <c r="BA50">
        <v>1</v>
      </c>
      <c r="BB50" t="s">
        <v>1349</v>
      </c>
      <c r="BC50">
        <v>1</v>
      </c>
      <c r="BD50" t="s">
        <v>1349</v>
      </c>
      <c r="BE50">
        <v>1</v>
      </c>
      <c r="BF50">
        <v>1</v>
      </c>
      <c r="BG50">
        <v>1</v>
      </c>
      <c r="BH50" t="s">
        <v>1349</v>
      </c>
      <c r="BI50">
        <v>1</v>
      </c>
      <c r="BJ50">
        <v>1</v>
      </c>
      <c r="BK50">
        <v>1</v>
      </c>
      <c r="BL50">
        <v>1</v>
      </c>
      <c r="BM50">
        <v>1</v>
      </c>
      <c r="BN50">
        <v>1</v>
      </c>
      <c r="BO50">
        <v>1</v>
      </c>
      <c r="BP50" t="s">
        <v>1349</v>
      </c>
      <c r="BQ50" t="s">
        <v>1349</v>
      </c>
      <c r="BR50">
        <v>1</v>
      </c>
      <c r="BS50">
        <v>1</v>
      </c>
      <c r="BT50">
        <v>1</v>
      </c>
      <c r="BU50">
        <v>1</v>
      </c>
      <c r="BV50">
        <v>1</v>
      </c>
      <c r="BW50">
        <v>1</v>
      </c>
      <c r="BX50" t="s">
        <v>1349</v>
      </c>
      <c r="BY50">
        <v>1</v>
      </c>
      <c r="BZ50">
        <v>1</v>
      </c>
      <c r="CA50" t="s">
        <v>1349</v>
      </c>
      <c r="CB50">
        <v>1</v>
      </c>
      <c r="CC50" t="s">
        <v>1349</v>
      </c>
      <c r="CD50">
        <v>1</v>
      </c>
      <c r="CE50">
        <v>1</v>
      </c>
      <c r="CF50">
        <v>1</v>
      </c>
      <c r="CG50">
        <v>1</v>
      </c>
      <c r="CH50">
        <v>1</v>
      </c>
      <c r="CI50" t="s">
        <v>1349</v>
      </c>
      <c r="CJ50">
        <v>1</v>
      </c>
      <c r="CK50">
        <v>1</v>
      </c>
      <c r="CL50">
        <v>1</v>
      </c>
      <c r="CM50">
        <v>1</v>
      </c>
      <c r="CN50">
        <v>1</v>
      </c>
      <c r="CO50">
        <v>1</v>
      </c>
      <c r="CP50">
        <v>1</v>
      </c>
      <c r="CQ50">
        <v>1</v>
      </c>
      <c r="CR50" t="s">
        <v>1349</v>
      </c>
      <c r="CS50" t="s">
        <v>1349</v>
      </c>
      <c r="CT50">
        <v>1</v>
      </c>
      <c r="CU50">
        <v>1</v>
      </c>
      <c r="CV50" t="s">
        <v>1349</v>
      </c>
      <c r="CW50" t="s">
        <v>1349</v>
      </c>
      <c r="CX50" t="s">
        <v>1349</v>
      </c>
      <c r="CY50" t="s">
        <v>1349</v>
      </c>
      <c r="CZ50">
        <v>1</v>
      </c>
      <c r="DA50">
        <v>1</v>
      </c>
      <c r="DB50" t="s">
        <v>1349</v>
      </c>
      <c r="DC50" t="s">
        <v>1349</v>
      </c>
      <c r="DD50" t="s">
        <v>1349</v>
      </c>
      <c r="DE50">
        <v>1</v>
      </c>
      <c r="DF50" t="s">
        <v>1349</v>
      </c>
      <c r="DG50" t="s">
        <v>1349</v>
      </c>
      <c r="DH50" t="s">
        <v>1349</v>
      </c>
      <c r="DI50">
        <v>1</v>
      </c>
      <c r="DJ50" t="s">
        <v>1349</v>
      </c>
      <c r="DK50" t="s">
        <v>1349</v>
      </c>
      <c r="DL50">
        <v>1</v>
      </c>
      <c r="DM50" t="s">
        <v>1349</v>
      </c>
      <c r="DN50" t="s">
        <v>1349</v>
      </c>
      <c r="DO50">
        <v>1</v>
      </c>
      <c r="DP50">
        <v>1</v>
      </c>
      <c r="DQ50" t="s">
        <v>1349</v>
      </c>
      <c r="DR50">
        <v>1</v>
      </c>
      <c r="DS50" t="s">
        <v>1349</v>
      </c>
      <c r="DT50" t="s">
        <v>1349</v>
      </c>
      <c r="DU50">
        <v>1</v>
      </c>
      <c r="DV50">
        <v>1</v>
      </c>
      <c r="DW50">
        <v>1</v>
      </c>
      <c r="DX50" t="s">
        <v>1349</v>
      </c>
      <c r="DY50" t="s">
        <v>1349</v>
      </c>
      <c r="DZ50">
        <v>1</v>
      </c>
      <c r="EA50" t="s">
        <v>1349</v>
      </c>
      <c r="EB50">
        <v>1</v>
      </c>
      <c r="EC50" t="s">
        <v>1349</v>
      </c>
      <c r="ED50">
        <v>1</v>
      </c>
      <c r="EE50" t="s">
        <v>1349</v>
      </c>
      <c r="EF50">
        <v>1</v>
      </c>
      <c r="EG50">
        <v>1</v>
      </c>
      <c r="EH50" t="s">
        <v>1349</v>
      </c>
      <c r="EI50">
        <v>1</v>
      </c>
      <c r="EJ50" t="s">
        <v>1349</v>
      </c>
      <c r="EK50">
        <v>1</v>
      </c>
      <c r="EL50" t="s">
        <v>1349</v>
      </c>
      <c r="EM50">
        <v>1</v>
      </c>
      <c r="EN50">
        <v>1</v>
      </c>
      <c r="EO50" t="s">
        <v>1349</v>
      </c>
      <c r="EP50">
        <v>1</v>
      </c>
      <c r="EQ50" t="s">
        <v>1349</v>
      </c>
      <c r="ER50" t="s">
        <v>1349</v>
      </c>
      <c r="ES50">
        <v>1</v>
      </c>
      <c r="ET50" t="s">
        <v>1349</v>
      </c>
      <c r="EU50" t="s">
        <v>1349</v>
      </c>
      <c r="EV50" t="s">
        <v>1349</v>
      </c>
      <c r="EW50" t="s">
        <v>1349</v>
      </c>
      <c r="EX50" t="s">
        <v>1349</v>
      </c>
      <c r="EY50" t="s">
        <v>1349</v>
      </c>
      <c r="EZ50" t="s">
        <v>1349</v>
      </c>
      <c r="FA50" t="s">
        <v>1349</v>
      </c>
      <c r="FB50">
        <v>1</v>
      </c>
      <c r="FC50">
        <v>1</v>
      </c>
      <c r="FD50">
        <v>1</v>
      </c>
      <c r="FE50">
        <v>1</v>
      </c>
      <c r="FF50" t="s">
        <v>1349</v>
      </c>
      <c r="FG50" t="s">
        <v>1349</v>
      </c>
      <c r="FH50" t="s">
        <v>1349</v>
      </c>
      <c r="FI50">
        <v>1</v>
      </c>
      <c r="FJ50" t="s">
        <v>1349</v>
      </c>
      <c r="FK50">
        <v>1</v>
      </c>
      <c r="FL50" t="s">
        <v>1349</v>
      </c>
      <c r="FM50" t="s">
        <v>1349</v>
      </c>
      <c r="FN50">
        <v>1</v>
      </c>
      <c r="FO50" t="s">
        <v>1349</v>
      </c>
      <c r="FP50" t="s">
        <v>1349</v>
      </c>
      <c r="FQ50">
        <v>1</v>
      </c>
      <c r="FR50">
        <v>1</v>
      </c>
      <c r="FS50" t="s">
        <v>1349</v>
      </c>
      <c r="FT50" t="s">
        <v>1349</v>
      </c>
      <c r="FU50">
        <v>1</v>
      </c>
      <c r="FV50" t="s">
        <v>1349</v>
      </c>
      <c r="FW50">
        <v>1</v>
      </c>
      <c r="FX50">
        <v>1</v>
      </c>
      <c r="FY50" t="s">
        <v>1349</v>
      </c>
      <c r="FZ50" t="s">
        <v>1349</v>
      </c>
      <c r="GA50">
        <v>1</v>
      </c>
      <c r="GB50" t="s">
        <v>1349</v>
      </c>
      <c r="GC50">
        <v>1</v>
      </c>
      <c r="GD50" t="s">
        <v>1349</v>
      </c>
      <c r="GE50">
        <v>1</v>
      </c>
      <c r="GF50" t="s">
        <v>1349</v>
      </c>
      <c r="GG50">
        <v>1</v>
      </c>
      <c r="GH50">
        <v>1</v>
      </c>
      <c r="GI50">
        <v>1</v>
      </c>
      <c r="GJ50" t="s">
        <v>1349</v>
      </c>
      <c r="GK50">
        <v>1</v>
      </c>
      <c r="GL50" t="s">
        <v>1349</v>
      </c>
      <c r="GM50" t="s">
        <v>1349</v>
      </c>
      <c r="GN50" t="s">
        <v>1349</v>
      </c>
      <c r="GO50" t="s">
        <v>1349</v>
      </c>
      <c r="GP50">
        <v>1</v>
      </c>
      <c r="GQ50" t="s">
        <v>1349</v>
      </c>
      <c r="GR50" t="s">
        <v>1349</v>
      </c>
      <c r="GS50">
        <v>1</v>
      </c>
      <c r="GT50" t="s">
        <v>1349</v>
      </c>
      <c r="GU50" t="s">
        <v>1349</v>
      </c>
      <c r="GV50" t="s">
        <v>1349</v>
      </c>
      <c r="GW50" t="s">
        <v>1349</v>
      </c>
      <c r="GX50" t="s">
        <v>1349</v>
      </c>
      <c r="GY50" t="s">
        <v>1349</v>
      </c>
      <c r="GZ50" t="s">
        <v>1349</v>
      </c>
      <c r="HA50" t="s">
        <v>1349</v>
      </c>
      <c r="HB50" t="s">
        <v>1349</v>
      </c>
      <c r="HC50" t="s">
        <v>1349</v>
      </c>
      <c r="HD50" t="s">
        <v>1349</v>
      </c>
      <c r="HE50" t="s">
        <v>1349</v>
      </c>
      <c r="HF50" t="s">
        <v>1349</v>
      </c>
      <c r="HG50" t="s">
        <v>1349</v>
      </c>
      <c r="HH50" t="s">
        <v>1349</v>
      </c>
      <c r="HI50" t="s">
        <v>1349</v>
      </c>
      <c r="HJ50" t="s">
        <v>1349</v>
      </c>
      <c r="HK50" t="s">
        <v>1349</v>
      </c>
      <c r="HL50" t="s">
        <v>1349</v>
      </c>
      <c r="HM50" t="s">
        <v>1349</v>
      </c>
      <c r="HN50" t="s">
        <v>1349</v>
      </c>
      <c r="HO50">
        <v>1</v>
      </c>
      <c r="HP50" t="s">
        <v>1349</v>
      </c>
      <c r="HQ50">
        <v>1</v>
      </c>
      <c r="HR50" t="s">
        <v>1349</v>
      </c>
      <c r="HS50" t="s">
        <v>1349</v>
      </c>
      <c r="HT50" t="s">
        <v>1349</v>
      </c>
      <c r="HU50">
        <v>1</v>
      </c>
      <c r="HV50" t="s">
        <v>1349</v>
      </c>
      <c r="HW50" t="s">
        <v>1349</v>
      </c>
      <c r="HX50" t="s">
        <v>1349</v>
      </c>
      <c r="HY50">
        <v>1</v>
      </c>
      <c r="HZ50" t="s">
        <v>1349</v>
      </c>
      <c r="IA50" t="s">
        <v>1349</v>
      </c>
      <c r="IB50" t="s">
        <v>1349</v>
      </c>
      <c r="IC50" t="s">
        <v>1349</v>
      </c>
      <c r="ID50" t="s">
        <v>1349</v>
      </c>
      <c r="IE50" t="s">
        <v>1349</v>
      </c>
      <c r="IF50">
        <v>1</v>
      </c>
      <c r="IG50" t="s">
        <v>1349</v>
      </c>
      <c r="IH50">
        <v>1</v>
      </c>
      <c r="II50">
        <v>1</v>
      </c>
      <c r="IJ50">
        <v>1</v>
      </c>
      <c r="IK50">
        <v>1</v>
      </c>
      <c r="IL50">
        <v>1</v>
      </c>
      <c r="IM50" t="s">
        <v>1349</v>
      </c>
      <c r="IN50" t="s">
        <v>1349</v>
      </c>
      <c r="IO50">
        <v>1</v>
      </c>
      <c r="IP50">
        <v>1</v>
      </c>
      <c r="IQ50">
        <v>1</v>
      </c>
      <c r="IR50">
        <v>1</v>
      </c>
      <c r="IS50" t="s">
        <v>1349</v>
      </c>
      <c r="IT50">
        <v>1</v>
      </c>
      <c r="IU50">
        <v>1</v>
      </c>
      <c r="IV50" t="s">
        <v>1349</v>
      </c>
      <c r="IW50" t="s">
        <v>1349</v>
      </c>
      <c r="IX50" t="s">
        <v>1349</v>
      </c>
      <c r="IY50">
        <v>1</v>
      </c>
      <c r="IZ50" t="s">
        <v>1349</v>
      </c>
      <c r="JA50" t="s">
        <v>1349</v>
      </c>
      <c r="JB50" t="s">
        <v>1349</v>
      </c>
      <c r="JC50" t="s">
        <v>1349</v>
      </c>
      <c r="JD50" t="s">
        <v>1349</v>
      </c>
      <c r="JE50" t="s">
        <v>1349</v>
      </c>
      <c r="JF50" t="s">
        <v>1349</v>
      </c>
      <c r="JG50" t="s">
        <v>1349</v>
      </c>
      <c r="JH50">
        <v>1</v>
      </c>
      <c r="JI50" t="s">
        <v>1349</v>
      </c>
      <c r="JJ50" t="s">
        <v>1349</v>
      </c>
      <c r="JK50">
        <v>1</v>
      </c>
      <c r="JL50" t="s">
        <v>1349</v>
      </c>
      <c r="JM50" t="s">
        <v>1349</v>
      </c>
      <c r="JN50" t="s">
        <v>1349</v>
      </c>
      <c r="JO50" t="s">
        <v>1349</v>
      </c>
      <c r="JP50" t="s">
        <v>1349</v>
      </c>
      <c r="JQ50" t="s">
        <v>1349</v>
      </c>
      <c r="JR50" t="s">
        <v>1349</v>
      </c>
      <c r="JS50">
        <v>1</v>
      </c>
      <c r="JT50">
        <v>1</v>
      </c>
      <c r="JU50" t="s">
        <v>1349</v>
      </c>
      <c r="JV50" t="s">
        <v>1349</v>
      </c>
      <c r="JW50" t="s">
        <v>1349</v>
      </c>
      <c r="JX50" t="s">
        <v>1349</v>
      </c>
      <c r="JY50" t="s">
        <v>1349</v>
      </c>
      <c r="JZ50" t="s">
        <v>1349</v>
      </c>
      <c r="KA50" t="s">
        <v>1349</v>
      </c>
      <c r="KB50" t="s">
        <v>1349</v>
      </c>
      <c r="KC50" t="s">
        <v>1349</v>
      </c>
      <c r="KD50" t="s">
        <v>1349</v>
      </c>
      <c r="KE50" t="s">
        <v>1349</v>
      </c>
      <c r="KF50" t="s">
        <v>1349</v>
      </c>
      <c r="KG50" t="s">
        <v>1349</v>
      </c>
      <c r="KH50" t="s">
        <v>1349</v>
      </c>
      <c r="KI50" t="s">
        <v>1349</v>
      </c>
      <c r="KJ50">
        <v>1</v>
      </c>
      <c r="KK50" t="s">
        <v>1349</v>
      </c>
      <c r="KL50" t="s">
        <v>1349</v>
      </c>
      <c r="KM50" t="s">
        <v>1349</v>
      </c>
      <c r="KN50">
        <v>1</v>
      </c>
      <c r="KO50">
        <v>1</v>
      </c>
      <c r="KP50" t="s">
        <v>1349</v>
      </c>
      <c r="KQ50" t="s">
        <v>1349</v>
      </c>
      <c r="KR50">
        <v>1</v>
      </c>
      <c r="KS50" t="s">
        <v>1349</v>
      </c>
      <c r="KT50" t="s">
        <v>1349</v>
      </c>
      <c r="KU50" t="s">
        <v>1349</v>
      </c>
      <c r="KV50" t="s">
        <v>1349</v>
      </c>
      <c r="KW50">
        <v>1</v>
      </c>
      <c r="KX50" t="s">
        <v>1349</v>
      </c>
      <c r="KY50" t="s">
        <v>1349</v>
      </c>
      <c r="KZ50" t="s">
        <v>1349</v>
      </c>
      <c r="LA50">
        <v>1</v>
      </c>
      <c r="LB50" t="s">
        <v>1349</v>
      </c>
      <c r="LC50" t="s">
        <v>1349</v>
      </c>
      <c r="LD50" t="s">
        <v>1349</v>
      </c>
      <c r="LE50" t="s">
        <v>1349</v>
      </c>
      <c r="LF50" t="s">
        <v>1349</v>
      </c>
      <c r="LG50" t="s">
        <v>1349</v>
      </c>
      <c r="LH50" t="s">
        <v>1349</v>
      </c>
      <c r="LI50">
        <v>1</v>
      </c>
      <c r="LJ50">
        <v>1</v>
      </c>
      <c r="LK50" t="s">
        <v>1349</v>
      </c>
      <c r="LL50" t="s">
        <v>1349</v>
      </c>
      <c r="LM50" t="s">
        <v>1349</v>
      </c>
      <c r="LN50" t="s">
        <v>1349</v>
      </c>
      <c r="LO50">
        <v>1</v>
      </c>
      <c r="LP50" t="s">
        <v>1349</v>
      </c>
      <c r="LQ50" t="s">
        <v>1349</v>
      </c>
      <c r="LR50" t="s">
        <v>1349</v>
      </c>
      <c r="LS50" t="s">
        <v>1349</v>
      </c>
      <c r="LT50" t="s">
        <v>1349</v>
      </c>
      <c r="LU50" t="s">
        <v>1349</v>
      </c>
      <c r="LV50" t="s">
        <v>1349</v>
      </c>
      <c r="LW50" t="s">
        <v>1349</v>
      </c>
      <c r="LX50" t="s">
        <v>1349</v>
      </c>
      <c r="LY50">
        <v>1</v>
      </c>
      <c r="LZ50" t="s">
        <v>1349</v>
      </c>
      <c r="MA50" t="s">
        <v>1349</v>
      </c>
      <c r="MB50" t="s">
        <v>1349</v>
      </c>
      <c r="MC50" t="s">
        <v>1349</v>
      </c>
      <c r="MD50">
        <v>1</v>
      </c>
      <c r="ME50" t="s">
        <v>1349</v>
      </c>
      <c r="MF50" t="s">
        <v>1349</v>
      </c>
      <c r="MG50" t="s">
        <v>1349</v>
      </c>
      <c r="MH50" t="s">
        <v>1349</v>
      </c>
      <c r="MI50" t="s">
        <v>1349</v>
      </c>
      <c r="MJ50" t="s">
        <v>1349</v>
      </c>
      <c r="MK50" t="s">
        <v>1349</v>
      </c>
      <c r="ML50">
        <v>1</v>
      </c>
      <c r="MM50" t="s">
        <v>1349</v>
      </c>
      <c r="MN50" t="s">
        <v>1349</v>
      </c>
      <c r="MO50" t="s">
        <v>1349</v>
      </c>
      <c r="MP50" t="s">
        <v>1349</v>
      </c>
      <c r="MQ50" t="s">
        <v>1349</v>
      </c>
      <c r="MR50" t="s">
        <v>1349</v>
      </c>
      <c r="MS50">
        <v>1</v>
      </c>
      <c r="MT50" t="s">
        <v>1349</v>
      </c>
      <c r="MU50" t="s">
        <v>1349</v>
      </c>
      <c r="MV50" t="s">
        <v>1349</v>
      </c>
      <c r="MW50" t="s">
        <v>1349</v>
      </c>
      <c r="MX50" t="s">
        <v>1349</v>
      </c>
      <c r="MY50" t="s">
        <v>1349</v>
      </c>
      <c r="MZ50" t="s">
        <v>1349</v>
      </c>
      <c r="NA50">
        <v>1</v>
      </c>
      <c r="NB50">
        <v>1</v>
      </c>
      <c r="NC50" t="s">
        <v>1349</v>
      </c>
      <c r="ND50" t="s">
        <v>1349</v>
      </c>
      <c r="NE50" t="s">
        <v>1349</v>
      </c>
      <c r="NF50">
        <v>1</v>
      </c>
      <c r="NG50" t="s">
        <v>1349</v>
      </c>
      <c r="NH50" t="s">
        <v>1349</v>
      </c>
      <c r="NI50" t="s">
        <v>1349</v>
      </c>
      <c r="NJ50" t="s">
        <v>1349</v>
      </c>
      <c r="NK50" t="s">
        <v>1349</v>
      </c>
      <c r="NL50" t="s">
        <v>1349</v>
      </c>
      <c r="NM50" t="s">
        <v>1349</v>
      </c>
      <c r="NN50" t="s">
        <v>1349</v>
      </c>
      <c r="NO50" t="s">
        <v>1349</v>
      </c>
      <c r="NP50" t="s">
        <v>1349</v>
      </c>
      <c r="NQ50" t="s">
        <v>1349</v>
      </c>
      <c r="NR50" t="s">
        <v>1349</v>
      </c>
      <c r="NS50">
        <v>1</v>
      </c>
      <c r="NT50" t="s">
        <v>1349</v>
      </c>
      <c r="NU50" t="s">
        <v>1349</v>
      </c>
      <c r="NV50" t="s">
        <v>1349</v>
      </c>
      <c r="NW50" t="s">
        <v>1349</v>
      </c>
      <c r="NX50" t="s">
        <v>1349</v>
      </c>
      <c r="NY50" t="s">
        <v>1349</v>
      </c>
      <c r="NZ50" t="s">
        <v>1349</v>
      </c>
      <c r="OA50" t="s">
        <v>1349</v>
      </c>
      <c r="OB50" t="s">
        <v>1349</v>
      </c>
      <c r="OC50" t="s">
        <v>1349</v>
      </c>
      <c r="OD50" t="s">
        <v>1349</v>
      </c>
      <c r="OE50" t="s">
        <v>1349</v>
      </c>
      <c r="OF50" t="s">
        <v>1349</v>
      </c>
      <c r="OG50" t="s">
        <v>1349</v>
      </c>
      <c r="OH50" t="s">
        <v>1349</v>
      </c>
      <c r="OI50" t="s">
        <v>1349</v>
      </c>
      <c r="OJ50" t="s">
        <v>1349</v>
      </c>
      <c r="OK50" t="s">
        <v>1349</v>
      </c>
      <c r="OL50" t="s">
        <v>1349</v>
      </c>
      <c r="OM50">
        <v>1</v>
      </c>
      <c r="ON50" t="s">
        <v>1349</v>
      </c>
      <c r="OO50" t="s">
        <v>1349</v>
      </c>
      <c r="OP50">
        <v>1</v>
      </c>
      <c r="OQ50">
        <v>1</v>
      </c>
      <c r="OR50" t="s">
        <v>1349</v>
      </c>
      <c r="OS50" t="s">
        <v>1349</v>
      </c>
      <c r="OT50" t="s">
        <v>1349</v>
      </c>
      <c r="OU50">
        <v>1</v>
      </c>
      <c r="OV50" t="s">
        <v>1349</v>
      </c>
      <c r="OW50">
        <v>1</v>
      </c>
      <c r="OX50" t="s">
        <v>1349</v>
      </c>
      <c r="OY50">
        <v>1</v>
      </c>
      <c r="OZ50" t="s">
        <v>1349</v>
      </c>
      <c r="PA50" t="s">
        <v>1349</v>
      </c>
      <c r="PB50" t="s">
        <v>1349</v>
      </c>
      <c r="PC50" t="s">
        <v>1349</v>
      </c>
      <c r="PD50" t="s">
        <v>1349</v>
      </c>
      <c r="PE50">
        <v>1</v>
      </c>
      <c r="PF50" t="s">
        <v>1349</v>
      </c>
    </row>
    <row r="51" spans="1:422" x14ac:dyDescent="0.4">
      <c r="A51">
        <v>49</v>
      </c>
      <c r="B51" t="s">
        <v>486</v>
      </c>
      <c r="C51" t="s">
        <v>438</v>
      </c>
      <c r="D51" t="s">
        <v>565</v>
      </c>
      <c r="E51">
        <v>22</v>
      </c>
      <c r="F51">
        <v>1</v>
      </c>
      <c r="G51" t="s">
        <v>1349</v>
      </c>
      <c r="H51" t="s">
        <v>1349</v>
      </c>
      <c r="I51">
        <v>1</v>
      </c>
      <c r="J51">
        <v>1</v>
      </c>
      <c r="K51">
        <v>1</v>
      </c>
      <c r="L51" t="s">
        <v>1349</v>
      </c>
      <c r="M51">
        <v>1</v>
      </c>
      <c r="N51">
        <v>1</v>
      </c>
      <c r="O51">
        <v>1</v>
      </c>
      <c r="P51">
        <v>1</v>
      </c>
      <c r="Q51">
        <v>1</v>
      </c>
      <c r="R51" t="s">
        <v>1349</v>
      </c>
      <c r="S51" t="s">
        <v>1349</v>
      </c>
      <c r="T51">
        <v>1</v>
      </c>
      <c r="U51">
        <v>1</v>
      </c>
      <c r="V51">
        <v>1</v>
      </c>
      <c r="W51">
        <v>1</v>
      </c>
      <c r="X51">
        <v>1</v>
      </c>
      <c r="Y51">
        <v>1</v>
      </c>
      <c r="Z51">
        <v>1</v>
      </c>
      <c r="AA51" t="s">
        <v>1349</v>
      </c>
      <c r="AB51">
        <v>1</v>
      </c>
      <c r="AC51">
        <v>1</v>
      </c>
      <c r="AD51">
        <v>1</v>
      </c>
      <c r="AE51">
        <v>1</v>
      </c>
      <c r="AF51" t="s">
        <v>1349</v>
      </c>
      <c r="AG51">
        <v>1</v>
      </c>
      <c r="AH51">
        <v>1</v>
      </c>
      <c r="AI51" t="s">
        <v>1349</v>
      </c>
      <c r="AJ51">
        <v>1</v>
      </c>
      <c r="AK51" t="s">
        <v>1349</v>
      </c>
      <c r="AL51">
        <v>1</v>
      </c>
      <c r="AM51">
        <v>1</v>
      </c>
      <c r="AN51">
        <v>1</v>
      </c>
      <c r="AO51">
        <v>1</v>
      </c>
      <c r="AP51">
        <v>1</v>
      </c>
      <c r="AQ51" t="s">
        <v>1349</v>
      </c>
      <c r="AR51">
        <v>1</v>
      </c>
      <c r="AS51" t="s">
        <v>1349</v>
      </c>
      <c r="AT51" t="s">
        <v>1349</v>
      </c>
      <c r="AU51">
        <v>1</v>
      </c>
      <c r="AV51">
        <v>1</v>
      </c>
      <c r="AW51" t="s">
        <v>1349</v>
      </c>
      <c r="AX51" t="s">
        <v>1349</v>
      </c>
      <c r="AY51">
        <v>1</v>
      </c>
      <c r="AZ51">
        <v>1</v>
      </c>
      <c r="BA51" t="s">
        <v>1349</v>
      </c>
      <c r="BB51" t="s">
        <v>1349</v>
      </c>
      <c r="BC51">
        <v>1</v>
      </c>
      <c r="BD51" t="s">
        <v>1349</v>
      </c>
      <c r="BE51">
        <v>1</v>
      </c>
      <c r="BF51">
        <v>1</v>
      </c>
      <c r="BG51">
        <v>1</v>
      </c>
      <c r="BH51" t="s">
        <v>1349</v>
      </c>
      <c r="BI51">
        <v>1</v>
      </c>
      <c r="BJ51">
        <v>1</v>
      </c>
      <c r="BK51">
        <v>1</v>
      </c>
      <c r="BL51">
        <v>1</v>
      </c>
      <c r="BM51" t="s">
        <v>1349</v>
      </c>
      <c r="BN51">
        <v>1</v>
      </c>
      <c r="BO51">
        <v>1</v>
      </c>
      <c r="BP51">
        <v>1</v>
      </c>
      <c r="BQ51">
        <v>1</v>
      </c>
      <c r="BR51">
        <v>1</v>
      </c>
      <c r="BS51">
        <v>1</v>
      </c>
      <c r="BT51">
        <v>1</v>
      </c>
      <c r="BU51">
        <v>1</v>
      </c>
      <c r="BV51">
        <v>1</v>
      </c>
      <c r="BW51">
        <v>1</v>
      </c>
      <c r="BX51">
        <v>1</v>
      </c>
      <c r="BY51">
        <v>1</v>
      </c>
      <c r="BZ51">
        <v>1</v>
      </c>
      <c r="CA51" t="s">
        <v>1349</v>
      </c>
      <c r="CB51">
        <v>1</v>
      </c>
      <c r="CC51">
        <v>1</v>
      </c>
      <c r="CD51" t="s">
        <v>1349</v>
      </c>
      <c r="CE51">
        <v>1</v>
      </c>
      <c r="CF51">
        <v>1</v>
      </c>
      <c r="CG51">
        <v>1</v>
      </c>
      <c r="CH51" t="s">
        <v>1349</v>
      </c>
      <c r="CI51">
        <v>1</v>
      </c>
      <c r="CJ51" t="s">
        <v>1349</v>
      </c>
      <c r="CK51">
        <v>1</v>
      </c>
      <c r="CL51" t="s">
        <v>1349</v>
      </c>
      <c r="CM51">
        <v>1</v>
      </c>
      <c r="CN51">
        <v>1</v>
      </c>
      <c r="CO51">
        <v>1</v>
      </c>
      <c r="CP51">
        <v>1</v>
      </c>
      <c r="CQ51">
        <v>1</v>
      </c>
      <c r="CR51" t="s">
        <v>1349</v>
      </c>
      <c r="CS51">
        <v>1</v>
      </c>
      <c r="CT51">
        <v>1</v>
      </c>
      <c r="CU51">
        <v>1</v>
      </c>
      <c r="CV51">
        <v>1</v>
      </c>
      <c r="CW51">
        <v>1</v>
      </c>
      <c r="CX51">
        <v>1</v>
      </c>
      <c r="CY51">
        <v>1</v>
      </c>
      <c r="CZ51">
        <v>1</v>
      </c>
      <c r="DA51">
        <v>1</v>
      </c>
      <c r="DB51">
        <v>1</v>
      </c>
      <c r="DC51" t="s">
        <v>1349</v>
      </c>
      <c r="DD51">
        <v>1</v>
      </c>
      <c r="DE51" t="s">
        <v>1349</v>
      </c>
      <c r="DF51">
        <v>1</v>
      </c>
      <c r="DG51">
        <v>1</v>
      </c>
      <c r="DH51">
        <v>1</v>
      </c>
      <c r="DI51">
        <v>1</v>
      </c>
      <c r="DJ51">
        <v>1</v>
      </c>
      <c r="DK51">
        <v>1</v>
      </c>
      <c r="DL51">
        <v>1</v>
      </c>
      <c r="DM51" t="s">
        <v>1349</v>
      </c>
      <c r="DN51">
        <v>1</v>
      </c>
      <c r="DO51">
        <v>1</v>
      </c>
      <c r="DP51">
        <v>1</v>
      </c>
      <c r="DQ51">
        <v>1</v>
      </c>
      <c r="DR51">
        <v>1</v>
      </c>
      <c r="DS51">
        <v>1</v>
      </c>
      <c r="DT51">
        <v>1</v>
      </c>
      <c r="DU51" t="s">
        <v>1349</v>
      </c>
      <c r="DV51">
        <v>1</v>
      </c>
      <c r="DW51" t="s">
        <v>1349</v>
      </c>
      <c r="DX51">
        <v>1</v>
      </c>
      <c r="DY51">
        <v>1</v>
      </c>
      <c r="DZ51">
        <v>1</v>
      </c>
      <c r="EA51" t="s">
        <v>1349</v>
      </c>
      <c r="EB51">
        <v>1</v>
      </c>
      <c r="EC51" t="s">
        <v>1349</v>
      </c>
      <c r="ED51" t="s">
        <v>1349</v>
      </c>
      <c r="EE51" t="s">
        <v>1349</v>
      </c>
      <c r="EF51">
        <v>1</v>
      </c>
      <c r="EG51">
        <v>1</v>
      </c>
      <c r="EH51">
        <v>1</v>
      </c>
      <c r="EI51">
        <v>1</v>
      </c>
      <c r="EJ51" t="s">
        <v>1349</v>
      </c>
      <c r="EK51">
        <v>1</v>
      </c>
      <c r="EL51" t="s">
        <v>1349</v>
      </c>
      <c r="EM51">
        <v>1</v>
      </c>
      <c r="EN51">
        <v>1</v>
      </c>
      <c r="EO51">
        <v>1</v>
      </c>
      <c r="EP51">
        <v>1</v>
      </c>
      <c r="EQ51">
        <v>1</v>
      </c>
      <c r="ER51" t="s">
        <v>1349</v>
      </c>
      <c r="ES51">
        <v>1</v>
      </c>
      <c r="ET51">
        <v>1</v>
      </c>
      <c r="EU51" t="s">
        <v>1349</v>
      </c>
      <c r="EV51" t="s">
        <v>1349</v>
      </c>
      <c r="EW51">
        <v>1</v>
      </c>
      <c r="EX51">
        <v>1</v>
      </c>
      <c r="EY51">
        <v>1</v>
      </c>
      <c r="EZ51">
        <v>1</v>
      </c>
      <c r="FA51">
        <v>1</v>
      </c>
      <c r="FB51">
        <v>1</v>
      </c>
      <c r="FC51">
        <v>1</v>
      </c>
      <c r="FD51">
        <v>1</v>
      </c>
      <c r="FE51">
        <v>1</v>
      </c>
      <c r="FF51">
        <v>1</v>
      </c>
      <c r="FG51">
        <v>1</v>
      </c>
      <c r="FH51" t="s">
        <v>1349</v>
      </c>
      <c r="FI51">
        <v>1</v>
      </c>
      <c r="FJ51">
        <v>1</v>
      </c>
      <c r="FK51">
        <v>1</v>
      </c>
      <c r="FL51">
        <v>1</v>
      </c>
      <c r="FM51" t="s">
        <v>1349</v>
      </c>
      <c r="FN51">
        <v>1</v>
      </c>
      <c r="FO51" t="s">
        <v>1349</v>
      </c>
      <c r="FP51">
        <v>1</v>
      </c>
      <c r="FQ51">
        <v>1</v>
      </c>
      <c r="FR51">
        <v>1</v>
      </c>
      <c r="FS51" t="s">
        <v>1349</v>
      </c>
      <c r="FT51" t="s">
        <v>1349</v>
      </c>
      <c r="FU51">
        <v>1</v>
      </c>
      <c r="FV51" t="s">
        <v>1349</v>
      </c>
      <c r="FW51">
        <v>1</v>
      </c>
      <c r="FX51">
        <v>1</v>
      </c>
      <c r="FY51" t="s">
        <v>1349</v>
      </c>
      <c r="FZ51">
        <v>1</v>
      </c>
      <c r="GA51">
        <v>1</v>
      </c>
      <c r="GB51">
        <v>1</v>
      </c>
      <c r="GC51">
        <v>1</v>
      </c>
      <c r="GD51">
        <v>1</v>
      </c>
      <c r="GE51">
        <v>1</v>
      </c>
      <c r="GF51" t="s">
        <v>1349</v>
      </c>
      <c r="GG51">
        <v>1</v>
      </c>
      <c r="GH51" t="s">
        <v>1349</v>
      </c>
      <c r="GI51">
        <v>1</v>
      </c>
      <c r="GJ51">
        <v>1</v>
      </c>
      <c r="GK51">
        <v>1</v>
      </c>
      <c r="GL51" t="s">
        <v>1349</v>
      </c>
      <c r="GM51">
        <v>1</v>
      </c>
      <c r="GN51">
        <v>1</v>
      </c>
      <c r="GO51">
        <v>1</v>
      </c>
      <c r="GP51">
        <v>1</v>
      </c>
      <c r="GQ51" t="s">
        <v>1349</v>
      </c>
      <c r="GR51" t="s">
        <v>1349</v>
      </c>
      <c r="GS51">
        <v>1</v>
      </c>
      <c r="GT51" t="s">
        <v>1349</v>
      </c>
      <c r="GU51">
        <v>1</v>
      </c>
      <c r="GV51">
        <v>1</v>
      </c>
      <c r="GW51">
        <v>1</v>
      </c>
      <c r="GX51">
        <v>1</v>
      </c>
      <c r="GY51" t="s">
        <v>1349</v>
      </c>
      <c r="GZ51">
        <v>1</v>
      </c>
      <c r="HA51">
        <v>1</v>
      </c>
      <c r="HB51">
        <v>1</v>
      </c>
      <c r="HC51" t="s">
        <v>1349</v>
      </c>
      <c r="HD51">
        <v>1</v>
      </c>
      <c r="HE51" t="s">
        <v>1349</v>
      </c>
      <c r="HF51" t="s">
        <v>1349</v>
      </c>
      <c r="HG51">
        <v>1</v>
      </c>
      <c r="HH51" t="s">
        <v>1349</v>
      </c>
      <c r="HI51">
        <v>1</v>
      </c>
      <c r="HJ51">
        <v>1</v>
      </c>
      <c r="HK51" t="s">
        <v>1349</v>
      </c>
      <c r="HL51">
        <v>1</v>
      </c>
      <c r="HM51" t="s">
        <v>1349</v>
      </c>
      <c r="HN51">
        <v>1</v>
      </c>
      <c r="HO51">
        <v>1</v>
      </c>
      <c r="HP51" t="s">
        <v>1349</v>
      </c>
      <c r="HQ51">
        <v>1</v>
      </c>
      <c r="HR51">
        <v>1</v>
      </c>
      <c r="HS51">
        <v>1</v>
      </c>
      <c r="HT51" t="s">
        <v>1349</v>
      </c>
      <c r="HU51">
        <v>1</v>
      </c>
      <c r="HV51" t="s">
        <v>1349</v>
      </c>
      <c r="HW51" t="s">
        <v>1349</v>
      </c>
      <c r="HX51" t="s">
        <v>1349</v>
      </c>
      <c r="HY51">
        <v>1</v>
      </c>
      <c r="HZ51">
        <v>1</v>
      </c>
      <c r="IA51" t="s">
        <v>1349</v>
      </c>
      <c r="IB51" t="s">
        <v>1349</v>
      </c>
      <c r="IC51" t="s">
        <v>1349</v>
      </c>
      <c r="ID51" t="s">
        <v>1349</v>
      </c>
      <c r="IE51" t="s">
        <v>1349</v>
      </c>
      <c r="IF51">
        <v>1</v>
      </c>
      <c r="IG51">
        <v>1</v>
      </c>
      <c r="IH51">
        <v>1</v>
      </c>
      <c r="II51">
        <v>1</v>
      </c>
      <c r="IJ51">
        <v>1</v>
      </c>
      <c r="IK51">
        <v>1</v>
      </c>
      <c r="IL51" t="s">
        <v>1349</v>
      </c>
      <c r="IM51" t="s">
        <v>1349</v>
      </c>
      <c r="IN51" t="s">
        <v>1349</v>
      </c>
      <c r="IO51">
        <v>1</v>
      </c>
      <c r="IP51">
        <v>1</v>
      </c>
      <c r="IQ51">
        <v>1</v>
      </c>
      <c r="IR51">
        <v>1</v>
      </c>
      <c r="IS51" t="s">
        <v>1349</v>
      </c>
      <c r="IT51" t="s">
        <v>1349</v>
      </c>
      <c r="IU51">
        <v>1</v>
      </c>
      <c r="IV51">
        <v>1</v>
      </c>
      <c r="IW51">
        <v>1</v>
      </c>
      <c r="IX51">
        <v>1</v>
      </c>
      <c r="IY51">
        <v>1</v>
      </c>
      <c r="IZ51">
        <v>1</v>
      </c>
      <c r="JA51">
        <v>1</v>
      </c>
      <c r="JB51">
        <v>1</v>
      </c>
      <c r="JC51">
        <v>1</v>
      </c>
      <c r="JD51">
        <v>1</v>
      </c>
      <c r="JE51">
        <v>1</v>
      </c>
      <c r="JF51" t="s">
        <v>1349</v>
      </c>
      <c r="JG51" t="s">
        <v>1349</v>
      </c>
      <c r="JH51">
        <v>1</v>
      </c>
      <c r="JI51">
        <v>1</v>
      </c>
      <c r="JJ51" t="s">
        <v>1349</v>
      </c>
      <c r="JK51">
        <v>1</v>
      </c>
      <c r="JL51" t="s">
        <v>1349</v>
      </c>
      <c r="JM51">
        <v>1</v>
      </c>
      <c r="JN51" t="s">
        <v>1349</v>
      </c>
      <c r="JO51">
        <v>1</v>
      </c>
      <c r="JP51" t="s">
        <v>1349</v>
      </c>
      <c r="JQ51">
        <v>1</v>
      </c>
      <c r="JR51">
        <v>1</v>
      </c>
      <c r="JS51">
        <v>1</v>
      </c>
      <c r="JT51">
        <v>1</v>
      </c>
      <c r="JU51">
        <v>1</v>
      </c>
      <c r="JV51">
        <v>1</v>
      </c>
      <c r="JW51">
        <v>1</v>
      </c>
      <c r="JX51" t="s">
        <v>1349</v>
      </c>
      <c r="JY51">
        <v>1</v>
      </c>
      <c r="JZ51" t="s">
        <v>1349</v>
      </c>
      <c r="KA51" t="s">
        <v>1349</v>
      </c>
      <c r="KB51" t="s">
        <v>1349</v>
      </c>
      <c r="KC51">
        <v>1</v>
      </c>
      <c r="KD51">
        <v>1</v>
      </c>
      <c r="KE51">
        <v>1</v>
      </c>
      <c r="KF51" t="s">
        <v>1349</v>
      </c>
      <c r="KG51" t="s">
        <v>1349</v>
      </c>
      <c r="KH51" t="s">
        <v>1349</v>
      </c>
      <c r="KI51" t="s">
        <v>1349</v>
      </c>
      <c r="KJ51">
        <v>1</v>
      </c>
      <c r="KK51" t="s">
        <v>1349</v>
      </c>
      <c r="KL51" t="s">
        <v>1349</v>
      </c>
      <c r="KM51" t="s">
        <v>1349</v>
      </c>
      <c r="KN51">
        <v>1</v>
      </c>
      <c r="KO51">
        <v>1</v>
      </c>
      <c r="KP51">
        <v>1</v>
      </c>
      <c r="KQ51" t="s">
        <v>1349</v>
      </c>
      <c r="KR51" t="s">
        <v>1349</v>
      </c>
      <c r="KS51" t="s">
        <v>1349</v>
      </c>
      <c r="KT51" t="s">
        <v>1349</v>
      </c>
      <c r="KU51" t="s">
        <v>1349</v>
      </c>
      <c r="KV51">
        <v>1</v>
      </c>
      <c r="KW51" t="s">
        <v>1349</v>
      </c>
      <c r="KX51">
        <v>1</v>
      </c>
      <c r="KY51">
        <v>1</v>
      </c>
      <c r="KZ51">
        <v>1</v>
      </c>
      <c r="LA51">
        <v>1</v>
      </c>
      <c r="LB51" t="s">
        <v>1349</v>
      </c>
      <c r="LC51" t="s">
        <v>1349</v>
      </c>
      <c r="LD51" t="s">
        <v>1349</v>
      </c>
      <c r="LE51">
        <v>1</v>
      </c>
      <c r="LF51" t="s">
        <v>1349</v>
      </c>
      <c r="LG51" t="s">
        <v>1349</v>
      </c>
      <c r="LH51" t="s">
        <v>1349</v>
      </c>
      <c r="LI51" t="s">
        <v>1349</v>
      </c>
      <c r="LJ51">
        <v>1</v>
      </c>
      <c r="LK51" t="s">
        <v>1349</v>
      </c>
      <c r="LL51">
        <v>1</v>
      </c>
      <c r="LM51" t="s">
        <v>1349</v>
      </c>
      <c r="LN51">
        <v>1</v>
      </c>
      <c r="LO51">
        <v>1</v>
      </c>
      <c r="LP51">
        <v>1</v>
      </c>
      <c r="LQ51" t="s">
        <v>1349</v>
      </c>
      <c r="LR51" t="s">
        <v>1349</v>
      </c>
      <c r="LS51">
        <v>1</v>
      </c>
      <c r="LT51">
        <v>1</v>
      </c>
      <c r="LU51">
        <v>1</v>
      </c>
      <c r="LV51" t="s">
        <v>1349</v>
      </c>
      <c r="LW51">
        <v>1</v>
      </c>
      <c r="LX51" t="s">
        <v>1349</v>
      </c>
      <c r="LY51">
        <v>1</v>
      </c>
      <c r="LZ51">
        <v>1</v>
      </c>
      <c r="MA51">
        <v>1</v>
      </c>
      <c r="MB51" t="s">
        <v>1349</v>
      </c>
      <c r="MC51">
        <v>1</v>
      </c>
      <c r="MD51" t="s">
        <v>1349</v>
      </c>
      <c r="ME51" t="s">
        <v>1349</v>
      </c>
      <c r="MF51">
        <v>1</v>
      </c>
      <c r="MG51">
        <v>1</v>
      </c>
      <c r="MH51">
        <v>1</v>
      </c>
      <c r="MI51">
        <v>1</v>
      </c>
      <c r="MJ51">
        <v>1</v>
      </c>
      <c r="MK51" t="s">
        <v>1349</v>
      </c>
      <c r="ML51" t="s">
        <v>1349</v>
      </c>
      <c r="MM51" t="s">
        <v>1349</v>
      </c>
      <c r="MN51" t="s">
        <v>1349</v>
      </c>
      <c r="MO51" t="s">
        <v>1349</v>
      </c>
      <c r="MP51">
        <v>1</v>
      </c>
      <c r="MQ51">
        <v>1</v>
      </c>
      <c r="MR51">
        <v>1</v>
      </c>
      <c r="MS51">
        <v>1</v>
      </c>
      <c r="MT51" t="s">
        <v>1349</v>
      </c>
      <c r="MU51" t="s">
        <v>1349</v>
      </c>
      <c r="MV51" t="s">
        <v>1349</v>
      </c>
      <c r="MW51" t="s">
        <v>1349</v>
      </c>
      <c r="MX51">
        <v>1</v>
      </c>
      <c r="MY51" t="s">
        <v>1349</v>
      </c>
      <c r="MZ51" t="s">
        <v>1349</v>
      </c>
      <c r="NA51" t="s">
        <v>1349</v>
      </c>
      <c r="NB51">
        <v>1</v>
      </c>
      <c r="NC51" t="s">
        <v>1349</v>
      </c>
      <c r="ND51" t="s">
        <v>1349</v>
      </c>
      <c r="NE51" t="s">
        <v>1349</v>
      </c>
      <c r="NF51">
        <v>1</v>
      </c>
      <c r="NG51" t="s">
        <v>1349</v>
      </c>
      <c r="NH51" t="s">
        <v>1349</v>
      </c>
      <c r="NI51">
        <v>1</v>
      </c>
      <c r="NJ51">
        <v>1</v>
      </c>
      <c r="NK51">
        <v>1</v>
      </c>
      <c r="NL51" t="s">
        <v>1349</v>
      </c>
      <c r="NM51" t="s">
        <v>1349</v>
      </c>
      <c r="NN51" t="s">
        <v>1349</v>
      </c>
      <c r="NO51">
        <v>1</v>
      </c>
      <c r="NP51" t="s">
        <v>1349</v>
      </c>
      <c r="NQ51" t="s">
        <v>1349</v>
      </c>
      <c r="NR51" t="s">
        <v>1349</v>
      </c>
      <c r="NS51">
        <v>1</v>
      </c>
      <c r="NT51" t="s">
        <v>1349</v>
      </c>
      <c r="NU51" t="s">
        <v>1349</v>
      </c>
      <c r="NV51" t="s">
        <v>1349</v>
      </c>
      <c r="NW51" t="s">
        <v>1349</v>
      </c>
      <c r="NX51" t="s">
        <v>1349</v>
      </c>
      <c r="NY51" t="s">
        <v>1349</v>
      </c>
      <c r="NZ51" t="s">
        <v>1349</v>
      </c>
      <c r="OA51" t="s">
        <v>1349</v>
      </c>
      <c r="OB51" t="s">
        <v>1349</v>
      </c>
      <c r="OC51" t="s">
        <v>1349</v>
      </c>
      <c r="OD51">
        <v>1</v>
      </c>
      <c r="OE51" t="s">
        <v>1349</v>
      </c>
      <c r="OF51">
        <v>1</v>
      </c>
      <c r="OG51" t="s">
        <v>1349</v>
      </c>
      <c r="OH51" t="s">
        <v>1349</v>
      </c>
      <c r="OI51" t="s">
        <v>1349</v>
      </c>
      <c r="OJ51" t="s">
        <v>1349</v>
      </c>
      <c r="OK51" t="s">
        <v>1349</v>
      </c>
      <c r="OL51">
        <v>1</v>
      </c>
      <c r="OM51">
        <v>1</v>
      </c>
      <c r="ON51">
        <v>1</v>
      </c>
      <c r="OO51" t="s">
        <v>1349</v>
      </c>
      <c r="OP51" t="s">
        <v>1349</v>
      </c>
      <c r="OQ51" t="s">
        <v>1349</v>
      </c>
      <c r="OR51" t="s">
        <v>1349</v>
      </c>
      <c r="OS51" t="s">
        <v>1349</v>
      </c>
      <c r="OT51" t="s">
        <v>1349</v>
      </c>
      <c r="OU51">
        <v>1</v>
      </c>
      <c r="OV51">
        <v>1</v>
      </c>
      <c r="OW51">
        <v>1</v>
      </c>
      <c r="OX51" t="s">
        <v>1349</v>
      </c>
      <c r="OY51">
        <v>1</v>
      </c>
      <c r="OZ51" t="s">
        <v>1349</v>
      </c>
      <c r="PA51" t="s">
        <v>1349</v>
      </c>
      <c r="PB51" t="s">
        <v>1349</v>
      </c>
      <c r="PC51" t="s">
        <v>1349</v>
      </c>
      <c r="PD51" t="s">
        <v>1349</v>
      </c>
      <c r="PE51" t="s">
        <v>1349</v>
      </c>
      <c r="PF51" t="s">
        <v>1349</v>
      </c>
    </row>
    <row r="52" spans="1:422" x14ac:dyDescent="0.4">
      <c r="A52">
        <v>50</v>
      </c>
      <c r="B52" t="s">
        <v>487</v>
      </c>
      <c r="C52" t="s">
        <v>438</v>
      </c>
      <c r="D52" t="s">
        <v>564</v>
      </c>
      <c r="E52">
        <v>27</v>
      </c>
      <c r="F52">
        <v>1</v>
      </c>
      <c r="G52" t="s">
        <v>1349</v>
      </c>
      <c r="H52" t="s">
        <v>1349</v>
      </c>
      <c r="I52" t="s">
        <v>1349</v>
      </c>
      <c r="J52">
        <v>1</v>
      </c>
      <c r="K52">
        <v>1</v>
      </c>
      <c r="L52">
        <v>1</v>
      </c>
      <c r="M52">
        <v>1</v>
      </c>
      <c r="N52">
        <v>1</v>
      </c>
      <c r="O52" t="s">
        <v>1349</v>
      </c>
      <c r="P52">
        <v>1</v>
      </c>
      <c r="Q52">
        <v>1</v>
      </c>
      <c r="R52" t="s">
        <v>1349</v>
      </c>
      <c r="S52" t="s">
        <v>1349</v>
      </c>
      <c r="T52" t="s">
        <v>1349</v>
      </c>
      <c r="U52" t="s">
        <v>1349</v>
      </c>
      <c r="V52">
        <v>1</v>
      </c>
      <c r="W52">
        <v>1</v>
      </c>
      <c r="X52">
        <v>1</v>
      </c>
      <c r="Y52" t="s">
        <v>1349</v>
      </c>
      <c r="Z52">
        <v>1</v>
      </c>
      <c r="AA52" t="s">
        <v>1349</v>
      </c>
      <c r="AB52">
        <v>1</v>
      </c>
      <c r="AC52">
        <v>1</v>
      </c>
      <c r="AD52">
        <v>1</v>
      </c>
      <c r="AE52">
        <v>1</v>
      </c>
      <c r="AF52">
        <v>1</v>
      </c>
      <c r="AG52">
        <v>1</v>
      </c>
      <c r="AH52">
        <v>1</v>
      </c>
      <c r="AI52" t="s">
        <v>1349</v>
      </c>
      <c r="AJ52" t="s">
        <v>1349</v>
      </c>
      <c r="AK52" t="s">
        <v>1349</v>
      </c>
      <c r="AL52">
        <v>1</v>
      </c>
      <c r="AM52">
        <v>1</v>
      </c>
      <c r="AN52">
        <v>1</v>
      </c>
      <c r="AO52" t="s">
        <v>1349</v>
      </c>
      <c r="AP52" t="s">
        <v>1349</v>
      </c>
      <c r="AQ52" t="s">
        <v>1349</v>
      </c>
      <c r="AR52">
        <v>1</v>
      </c>
      <c r="AS52" t="s">
        <v>1349</v>
      </c>
      <c r="AT52" t="s">
        <v>1349</v>
      </c>
      <c r="AU52">
        <v>1</v>
      </c>
      <c r="AV52" t="s">
        <v>1349</v>
      </c>
      <c r="AW52" t="s">
        <v>1349</v>
      </c>
      <c r="AX52">
        <v>1</v>
      </c>
      <c r="AY52" t="s">
        <v>1349</v>
      </c>
      <c r="AZ52" t="s">
        <v>1349</v>
      </c>
      <c r="BA52" t="s">
        <v>1349</v>
      </c>
      <c r="BB52" t="s">
        <v>1349</v>
      </c>
      <c r="BC52">
        <v>1</v>
      </c>
      <c r="BD52" t="s">
        <v>1349</v>
      </c>
      <c r="BE52" t="s">
        <v>1349</v>
      </c>
      <c r="BF52">
        <v>1</v>
      </c>
      <c r="BG52">
        <v>1</v>
      </c>
      <c r="BH52" t="s">
        <v>1349</v>
      </c>
      <c r="BI52" t="s">
        <v>1349</v>
      </c>
      <c r="BJ52">
        <v>1</v>
      </c>
      <c r="BK52">
        <v>1</v>
      </c>
      <c r="BL52" t="s">
        <v>1349</v>
      </c>
      <c r="BM52" t="s">
        <v>1349</v>
      </c>
      <c r="BN52">
        <v>1</v>
      </c>
      <c r="BO52">
        <v>1</v>
      </c>
      <c r="BP52" t="s">
        <v>1349</v>
      </c>
      <c r="BQ52">
        <v>1</v>
      </c>
      <c r="BR52">
        <v>1</v>
      </c>
      <c r="BS52" t="s">
        <v>1349</v>
      </c>
      <c r="BT52">
        <v>1</v>
      </c>
      <c r="BU52">
        <v>1</v>
      </c>
      <c r="BV52">
        <v>1</v>
      </c>
      <c r="BW52" t="s">
        <v>1349</v>
      </c>
      <c r="BX52" t="s">
        <v>1349</v>
      </c>
      <c r="BY52">
        <v>1</v>
      </c>
      <c r="BZ52" t="s">
        <v>1349</v>
      </c>
      <c r="CA52" t="s">
        <v>1349</v>
      </c>
      <c r="CB52">
        <v>1</v>
      </c>
      <c r="CC52" t="s">
        <v>1349</v>
      </c>
      <c r="CD52" t="s">
        <v>1349</v>
      </c>
      <c r="CE52">
        <v>1</v>
      </c>
      <c r="CF52" t="s">
        <v>1349</v>
      </c>
      <c r="CG52" t="s">
        <v>1349</v>
      </c>
      <c r="CH52">
        <v>1</v>
      </c>
      <c r="CI52" t="s">
        <v>1349</v>
      </c>
      <c r="CJ52" t="s">
        <v>1349</v>
      </c>
      <c r="CK52" t="s">
        <v>1349</v>
      </c>
      <c r="CL52">
        <v>1</v>
      </c>
      <c r="CM52" t="s">
        <v>1349</v>
      </c>
      <c r="CN52">
        <v>1</v>
      </c>
      <c r="CO52">
        <v>1</v>
      </c>
      <c r="CP52" t="s">
        <v>1349</v>
      </c>
      <c r="CQ52" t="s">
        <v>1349</v>
      </c>
      <c r="CR52" t="s">
        <v>1349</v>
      </c>
      <c r="CS52" t="s">
        <v>1349</v>
      </c>
      <c r="CT52" t="s">
        <v>1349</v>
      </c>
      <c r="CU52" t="s">
        <v>1349</v>
      </c>
      <c r="CV52" t="s">
        <v>1349</v>
      </c>
      <c r="CW52" t="s">
        <v>1349</v>
      </c>
      <c r="CX52" t="s">
        <v>1349</v>
      </c>
      <c r="CY52" t="s">
        <v>1349</v>
      </c>
      <c r="CZ52">
        <v>1</v>
      </c>
      <c r="DA52">
        <v>1</v>
      </c>
      <c r="DB52" t="s">
        <v>1349</v>
      </c>
      <c r="DC52">
        <v>1</v>
      </c>
      <c r="DD52" t="s">
        <v>1349</v>
      </c>
      <c r="DE52" t="s">
        <v>1349</v>
      </c>
      <c r="DF52" t="s">
        <v>1349</v>
      </c>
      <c r="DG52">
        <v>1</v>
      </c>
      <c r="DH52" t="s">
        <v>1349</v>
      </c>
      <c r="DI52" t="s">
        <v>1349</v>
      </c>
      <c r="DJ52" t="s">
        <v>1349</v>
      </c>
      <c r="DK52" t="s">
        <v>1349</v>
      </c>
      <c r="DL52">
        <v>1</v>
      </c>
      <c r="DM52" t="s">
        <v>1349</v>
      </c>
      <c r="DN52" t="s">
        <v>1349</v>
      </c>
      <c r="DO52">
        <v>1</v>
      </c>
      <c r="DP52" t="s">
        <v>1349</v>
      </c>
      <c r="DQ52" t="s">
        <v>1349</v>
      </c>
      <c r="DR52">
        <v>1</v>
      </c>
      <c r="DS52">
        <v>1</v>
      </c>
      <c r="DT52" t="s">
        <v>1349</v>
      </c>
      <c r="DU52">
        <v>1</v>
      </c>
      <c r="DV52" t="s">
        <v>1349</v>
      </c>
      <c r="DW52" t="s">
        <v>1349</v>
      </c>
      <c r="DX52" t="s">
        <v>1349</v>
      </c>
      <c r="DY52" t="s">
        <v>1349</v>
      </c>
      <c r="DZ52">
        <v>1</v>
      </c>
      <c r="EA52" t="s">
        <v>1349</v>
      </c>
      <c r="EB52" t="s">
        <v>1349</v>
      </c>
      <c r="EC52" t="s">
        <v>1349</v>
      </c>
      <c r="ED52">
        <v>1</v>
      </c>
      <c r="EE52" t="s">
        <v>1349</v>
      </c>
      <c r="EF52">
        <v>1</v>
      </c>
      <c r="EG52" t="s">
        <v>1349</v>
      </c>
      <c r="EH52" t="s">
        <v>1349</v>
      </c>
      <c r="EI52">
        <v>1</v>
      </c>
      <c r="EJ52" t="s">
        <v>1349</v>
      </c>
      <c r="EK52" t="s">
        <v>1349</v>
      </c>
      <c r="EL52" t="s">
        <v>1349</v>
      </c>
      <c r="EM52" t="s">
        <v>1349</v>
      </c>
      <c r="EN52" t="s">
        <v>1349</v>
      </c>
      <c r="EO52" t="s">
        <v>1349</v>
      </c>
      <c r="EP52">
        <v>1</v>
      </c>
      <c r="EQ52" t="s">
        <v>1349</v>
      </c>
      <c r="ER52" t="s">
        <v>1349</v>
      </c>
      <c r="ES52" t="s">
        <v>1349</v>
      </c>
      <c r="ET52" t="s">
        <v>1349</v>
      </c>
      <c r="EU52" t="s">
        <v>1349</v>
      </c>
      <c r="EV52" t="s">
        <v>1349</v>
      </c>
      <c r="EW52" t="s">
        <v>1349</v>
      </c>
      <c r="EX52" t="s">
        <v>1349</v>
      </c>
      <c r="EY52" t="s">
        <v>1349</v>
      </c>
      <c r="EZ52">
        <v>1</v>
      </c>
      <c r="FA52" t="s">
        <v>1349</v>
      </c>
      <c r="FB52">
        <v>1</v>
      </c>
      <c r="FC52" t="s">
        <v>1349</v>
      </c>
      <c r="FD52">
        <v>1</v>
      </c>
      <c r="FE52" t="s">
        <v>1349</v>
      </c>
      <c r="FF52" t="s">
        <v>1349</v>
      </c>
      <c r="FG52" t="s">
        <v>1349</v>
      </c>
      <c r="FH52" t="s">
        <v>1349</v>
      </c>
      <c r="FI52" t="s">
        <v>1349</v>
      </c>
      <c r="FJ52" t="s">
        <v>1349</v>
      </c>
      <c r="FK52" t="s">
        <v>1349</v>
      </c>
      <c r="FL52" t="s">
        <v>1349</v>
      </c>
      <c r="FM52">
        <v>1</v>
      </c>
      <c r="FN52">
        <v>1</v>
      </c>
      <c r="FO52" t="s">
        <v>1349</v>
      </c>
      <c r="FP52" t="s">
        <v>1349</v>
      </c>
      <c r="FQ52">
        <v>1</v>
      </c>
      <c r="FR52" t="s">
        <v>1349</v>
      </c>
      <c r="FS52" t="s">
        <v>1349</v>
      </c>
      <c r="FT52" t="s">
        <v>1349</v>
      </c>
      <c r="FU52" t="s">
        <v>1349</v>
      </c>
      <c r="FV52" t="s">
        <v>1349</v>
      </c>
      <c r="FW52" t="s">
        <v>1349</v>
      </c>
      <c r="FX52" t="s">
        <v>1349</v>
      </c>
      <c r="FY52" t="s">
        <v>1349</v>
      </c>
      <c r="FZ52" t="s">
        <v>1349</v>
      </c>
      <c r="GA52" t="s">
        <v>1349</v>
      </c>
      <c r="GB52" t="s">
        <v>1349</v>
      </c>
      <c r="GC52" t="s">
        <v>1349</v>
      </c>
      <c r="GD52">
        <v>1</v>
      </c>
      <c r="GE52" t="s">
        <v>1349</v>
      </c>
      <c r="GF52" t="s">
        <v>1349</v>
      </c>
      <c r="GG52" t="s">
        <v>1349</v>
      </c>
      <c r="GH52" t="s">
        <v>1349</v>
      </c>
      <c r="GI52" t="s">
        <v>1349</v>
      </c>
      <c r="GJ52" t="s">
        <v>1349</v>
      </c>
      <c r="GK52" t="s">
        <v>1349</v>
      </c>
      <c r="GL52" t="s">
        <v>1349</v>
      </c>
      <c r="GM52" t="s">
        <v>1349</v>
      </c>
      <c r="GN52">
        <v>1</v>
      </c>
      <c r="GO52" t="s">
        <v>1349</v>
      </c>
      <c r="GP52" t="s">
        <v>1349</v>
      </c>
      <c r="GQ52" t="s">
        <v>1349</v>
      </c>
      <c r="GR52" t="s">
        <v>1349</v>
      </c>
      <c r="GS52">
        <v>1</v>
      </c>
      <c r="GT52" t="s">
        <v>1349</v>
      </c>
      <c r="GU52" t="s">
        <v>1349</v>
      </c>
      <c r="GV52" t="s">
        <v>1349</v>
      </c>
      <c r="GW52" t="s">
        <v>1349</v>
      </c>
      <c r="GX52" t="s">
        <v>1349</v>
      </c>
      <c r="GY52" t="s">
        <v>1349</v>
      </c>
      <c r="GZ52">
        <v>1</v>
      </c>
      <c r="HA52" t="s">
        <v>1349</v>
      </c>
      <c r="HB52" t="s">
        <v>1349</v>
      </c>
      <c r="HC52" t="s">
        <v>1349</v>
      </c>
      <c r="HD52" t="s">
        <v>1349</v>
      </c>
      <c r="HE52" t="s">
        <v>1349</v>
      </c>
      <c r="HF52" t="s">
        <v>1349</v>
      </c>
      <c r="HG52" t="s">
        <v>1349</v>
      </c>
      <c r="HH52" t="s">
        <v>1349</v>
      </c>
      <c r="HI52" t="s">
        <v>1349</v>
      </c>
      <c r="HJ52" t="s">
        <v>1349</v>
      </c>
      <c r="HK52" t="s">
        <v>1349</v>
      </c>
      <c r="HL52" t="s">
        <v>1349</v>
      </c>
      <c r="HM52">
        <v>1</v>
      </c>
      <c r="HN52" t="s">
        <v>1349</v>
      </c>
      <c r="HO52">
        <v>1</v>
      </c>
      <c r="HP52" t="s">
        <v>1349</v>
      </c>
      <c r="HQ52">
        <v>1</v>
      </c>
      <c r="HR52">
        <v>1</v>
      </c>
      <c r="HS52" t="s">
        <v>1349</v>
      </c>
      <c r="HT52" t="s">
        <v>1349</v>
      </c>
      <c r="HU52">
        <v>1</v>
      </c>
      <c r="HV52" t="s">
        <v>1349</v>
      </c>
      <c r="HW52" t="s">
        <v>1349</v>
      </c>
      <c r="HX52" t="s">
        <v>1349</v>
      </c>
      <c r="HY52" t="s">
        <v>1349</v>
      </c>
      <c r="HZ52" t="s">
        <v>1349</v>
      </c>
      <c r="IA52" t="s">
        <v>1349</v>
      </c>
      <c r="IB52" t="s">
        <v>1349</v>
      </c>
      <c r="IC52" t="s">
        <v>1349</v>
      </c>
      <c r="ID52" t="s">
        <v>1349</v>
      </c>
      <c r="IE52" t="s">
        <v>1349</v>
      </c>
      <c r="IF52">
        <v>1</v>
      </c>
      <c r="IG52">
        <v>1</v>
      </c>
      <c r="IH52" t="s">
        <v>1349</v>
      </c>
      <c r="II52" t="s">
        <v>1349</v>
      </c>
      <c r="IJ52">
        <v>1</v>
      </c>
      <c r="IK52">
        <v>1</v>
      </c>
      <c r="IL52" t="s">
        <v>1349</v>
      </c>
      <c r="IM52" t="s">
        <v>1349</v>
      </c>
      <c r="IN52" t="s">
        <v>1349</v>
      </c>
      <c r="IO52">
        <v>1</v>
      </c>
      <c r="IP52">
        <v>1</v>
      </c>
      <c r="IQ52">
        <v>1</v>
      </c>
      <c r="IR52" t="s">
        <v>1349</v>
      </c>
      <c r="IS52">
        <v>1</v>
      </c>
      <c r="IT52">
        <v>1</v>
      </c>
      <c r="IU52">
        <v>1</v>
      </c>
      <c r="IV52" t="s">
        <v>1349</v>
      </c>
      <c r="IW52" t="s">
        <v>1349</v>
      </c>
      <c r="IX52">
        <v>1</v>
      </c>
      <c r="IY52">
        <v>1</v>
      </c>
      <c r="IZ52" t="s">
        <v>1349</v>
      </c>
      <c r="JA52">
        <v>1</v>
      </c>
      <c r="JB52">
        <v>1</v>
      </c>
      <c r="JC52">
        <v>1</v>
      </c>
      <c r="JD52">
        <v>1</v>
      </c>
      <c r="JE52">
        <v>1</v>
      </c>
      <c r="JF52" t="s">
        <v>1349</v>
      </c>
      <c r="JG52" t="s">
        <v>1349</v>
      </c>
      <c r="JH52">
        <v>1</v>
      </c>
      <c r="JI52" t="s">
        <v>1349</v>
      </c>
      <c r="JJ52" t="s">
        <v>1349</v>
      </c>
      <c r="JK52" t="s">
        <v>1349</v>
      </c>
      <c r="JL52" t="s">
        <v>1349</v>
      </c>
      <c r="JM52" t="s">
        <v>1349</v>
      </c>
      <c r="JN52" t="s">
        <v>1349</v>
      </c>
      <c r="JO52" t="s">
        <v>1349</v>
      </c>
      <c r="JP52" t="s">
        <v>1349</v>
      </c>
      <c r="JQ52" t="s">
        <v>1349</v>
      </c>
      <c r="JR52" t="s">
        <v>1349</v>
      </c>
      <c r="JS52">
        <v>1</v>
      </c>
      <c r="JT52" t="s">
        <v>1349</v>
      </c>
      <c r="JU52">
        <v>1</v>
      </c>
      <c r="JV52">
        <v>1</v>
      </c>
      <c r="JW52">
        <v>1</v>
      </c>
      <c r="JX52" t="s">
        <v>1349</v>
      </c>
      <c r="JY52" t="s">
        <v>1349</v>
      </c>
      <c r="JZ52" t="s">
        <v>1349</v>
      </c>
      <c r="KA52" t="s">
        <v>1349</v>
      </c>
      <c r="KB52" t="s">
        <v>1349</v>
      </c>
      <c r="KC52" t="s">
        <v>1349</v>
      </c>
      <c r="KD52" t="s">
        <v>1349</v>
      </c>
      <c r="KE52" t="s">
        <v>1349</v>
      </c>
      <c r="KF52" t="s">
        <v>1349</v>
      </c>
      <c r="KG52">
        <v>1</v>
      </c>
      <c r="KH52" t="s">
        <v>1349</v>
      </c>
      <c r="KI52" t="s">
        <v>1349</v>
      </c>
      <c r="KJ52" t="s">
        <v>1349</v>
      </c>
      <c r="KK52">
        <v>1</v>
      </c>
      <c r="KL52">
        <v>1</v>
      </c>
      <c r="KM52" t="s">
        <v>1349</v>
      </c>
      <c r="KN52">
        <v>1</v>
      </c>
      <c r="KO52" t="s">
        <v>1349</v>
      </c>
      <c r="KP52">
        <v>1</v>
      </c>
      <c r="KQ52" t="s">
        <v>1349</v>
      </c>
      <c r="KR52" t="s">
        <v>1349</v>
      </c>
      <c r="KS52">
        <v>1</v>
      </c>
      <c r="KT52">
        <v>1</v>
      </c>
      <c r="KU52" t="s">
        <v>1349</v>
      </c>
      <c r="KV52" t="s">
        <v>1349</v>
      </c>
      <c r="KW52">
        <v>1</v>
      </c>
      <c r="KX52" t="s">
        <v>1349</v>
      </c>
      <c r="KY52" t="s">
        <v>1349</v>
      </c>
      <c r="KZ52">
        <v>1</v>
      </c>
      <c r="LA52" t="s">
        <v>1349</v>
      </c>
      <c r="LB52" t="s">
        <v>1349</v>
      </c>
      <c r="LC52" t="s">
        <v>1349</v>
      </c>
      <c r="LD52">
        <v>1</v>
      </c>
      <c r="LE52" t="s">
        <v>1349</v>
      </c>
      <c r="LF52">
        <v>1</v>
      </c>
      <c r="LG52" t="s">
        <v>1349</v>
      </c>
      <c r="LH52">
        <v>1</v>
      </c>
      <c r="LI52" t="s">
        <v>1349</v>
      </c>
      <c r="LJ52">
        <v>1</v>
      </c>
      <c r="LK52" t="s">
        <v>1349</v>
      </c>
      <c r="LL52">
        <v>1</v>
      </c>
      <c r="LM52">
        <v>1</v>
      </c>
      <c r="LN52">
        <v>1</v>
      </c>
      <c r="LO52">
        <v>1</v>
      </c>
      <c r="LP52" t="s">
        <v>1349</v>
      </c>
      <c r="LQ52" t="s">
        <v>1349</v>
      </c>
      <c r="LR52" t="s">
        <v>1349</v>
      </c>
      <c r="LS52">
        <v>1</v>
      </c>
      <c r="LT52">
        <v>1</v>
      </c>
      <c r="LU52" t="s">
        <v>1349</v>
      </c>
      <c r="LV52" t="s">
        <v>1349</v>
      </c>
      <c r="LW52" t="s">
        <v>1349</v>
      </c>
      <c r="LX52" t="s">
        <v>1349</v>
      </c>
      <c r="LY52">
        <v>1</v>
      </c>
      <c r="LZ52" t="s">
        <v>1349</v>
      </c>
      <c r="MA52" t="s">
        <v>1349</v>
      </c>
      <c r="MB52" t="s">
        <v>1349</v>
      </c>
      <c r="MC52" t="s">
        <v>1349</v>
      </c>
      <c r="MD52" t="s">
        <v>1349</v>
      </c>
      <c r="ME52">
        <v>1</v>
      </c>
      <c r="MF52" t="s">
        <v>1349</v>
      </c>
      <c r="MG52" t="s">
        <v>1349</v>
      </c>
      <c r="MH52" t="s">
        <v>1349</v>
      </c>
      <c r="MI52" t="s">
        <v>1349</v>
      </c>
      <c r="MJ52" t="s">
        <v>1349</v>
      </c>
      <c r="MK52" t="s">
        <v>1349</v>
      </c>
      <c r="ML52" t="s">
        <v>1349</v>
      </c>
      <c r="MM52" t="s">
        <v>1349</v>
      </c>
      <c r="MN52" t="s">
        <v>1349</v>
      </c>
      <c r="MO52" t="s">
        <v>1349</v>
      </c>
      <c r="MP52" t="s">
        <v>1349</v>
      </c>
      <c r="MQ52" t="s">
        <v>1349</v>
      </c>
      <c r="MR52" t="s">
        <v>1349</v>
      </c>
      <c r="MS52">
        <v>1</v>
      </c>
      <c r="MT52" t="s">
        <v>1349</v>
      </c>
      <c r="MU52" t="s">
        <v>1349</v>
      </c>
      <c r="MV52" t="s">
        <v>1349</v>
      </c>
      <c r="MW52">
        <v>1</v>
      </c>
      <c r="MX52" t="s">
        <v>1349</v>
      </c>
      <c r="MY52" t="s">
        <v>1349</v>
      </c>
      <c r="MZ52" t="s">
        <v>1349</v>
      </c>
      <c r="NA52" t="s">
        <v>1349</v>
      </c>
      <c r="NB52" t="s">
        <v>1349</v>
      </c>
      <c r="NC52" t="s">
        <v>1349</v>
      </c>
      <c r="ND52" t="s">
        <v>1349</v>
      </c>
      <c r="NE52" t="s">
        <v>1349</v>
      </c>
      <c r="NF52" t="s">
        <v>1349</v>
      </c>
      <c r="NG52" t="s">
        <v>1349</v>
      </c>
      <c r="NH52" t="s">
        <v>1349</v>
      </c>
      <c r="NI52" t="s">
        <v>1349</v>
      </c>
      <c r="NJ52" t="s">
        <v>1349</v>
      </c>
      <c r="NK52" t="s">
        <v>1349</v>
      </c>
      <c r="NL52" t="s">
        <v>1349</v>
      </c>
      <c r="NM52" t="s">
        <v>1349</v>
      </c>
      <c r="NN52" t="s">
        <v>1349</v>
      </c>
      <c r="NO52" t="s">
        <v>1349</v>
      </c>
      <c r="NP52" t="s">
        <v>1349</v>
      </c>
      <c r="NQ52" t="s">
        <v>1349</v>
      </c>
      <c r="NR52" t="s">
        <v>1349</v>
      </c>
      <c r="NS52" t="s">
        <v>1349</v>
      </c>
      <c r="NT52" t="s">
        <v>1349</v>
      </c>
      <c r="NU52" t="s">
        <v>1349</v>
      </c>
      <c r="NV52" t="s">
        <v>1349</v>
      </c>
      <c r="NW52" t="s">
        <v>1349</v>
      </c>
      <c r="NX52" t="s">
        <v>1349</v>
      </c>
      <c r="NY52" t="s">
        <v>1349</v>
      </c>
      <c r="NZ52" t="s">
        <v>1349</v>
      </c>
      <c r="OA52" t="s">
        <v>1349</v>
      </c>
      <c r="OB52" t="s">
        <v>1349</v>
      </c>
      <c r="OC52" t="s">
        <v>1349</v>
      </c>
      <c r="OD52" t="s">
        <v>1349</v>
      </c>
      <c r="OE52" t="s">
        <v>1349</v>
      </c>
      <c r="OF52" t="s">
        <v>1349</v>
      </c>
      <c r="OG52" t="s">
        <v>1349</v>
      </c>
      <c r="OH52" t="s">
        <v>1349</v>
      </c>
      <c r="OI52" t="s">
        <v>1349</v>
      </c>
      <c r="OJ52" t="s">
        <v>1349</v>
      </c>
      <c r="OK52" t="s">
        <v>1349</v>
      </c>
      <c r="OL52" t="s">
        <v>1349</v>
      </c>
      <c r="OM52">
        <v>1</v>
      </c>
      <c r="ON52" t="s">
        <v>1349</v>
      </c>
      <c r="OO52" t="s">
        <v>1349</v>
      </c>
      <c r="OP52">
        <v>1</v>
      </c>
      <c r="OQ52">
        <v>1</v>
      </c>
      <c r="OR52" t="s">
        <v>1349</v>
      </c>
      <c r="OS52" t="s">
        <v>1349</v>
      </c>
      <c r="OT52" t="s">
        <v>1349</v>
      </c>
      <c r="OU52" t="s">
        <v>1349</v>
      </c>
      <c r="OV52" t="s">
        <v>1349</v>
      </c>
      <c r="OW52" t="s">
        <v>1349</v>
      </c>
      <c r="OX52" t="s">
        <v>1349</v>
      </c>
      <c r="OY52" t="s">
        <v>1349</v>
      </c>
      <c r="OZ52" t="s">
        <v>1349</v>
      </c>
      <c r="PA52" t="s">
        <v>1349</v>
      </c>
      <c r="PB52" t="s">
        <v>1349</v>
      </c>
      <c r="PC52" t="s">
        <v>1349</v>
      </c>
      <c r="PD52" t="s">
        <v>1349</v>
      </c>
      <c r="PE52" t="s">
        <v>1349</v>
      </c>
      <c r="PF52" t="s">
        <v>1349</v>
      </c>
    </row>
    <row r="53" spans="1:422" x14ac:dyDescent="0.4">
      <c r="A53">
        <v>51</v>
      </c>
      <c r="B53" t="s">
        <v>488</v>
      </c>
      <c r="C53" t="s">
        <v>438</v>
      </c>
      <c r="D53" t="s">
        <v>564</v>
      </c>
      <c r="E53">
        <v>27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 t="s">
        <v>1349</v>
      </c>
      <c r="S53">
        <v>1</v>
      </c>
      <c r="T53">
        <v>1</v>
      </c>
      <c r="U53">
        <v>1</v>
      </c>
      <c r="V53">
        <v>1</v>
      </c>
      <c r="W53">
        <v>1</v>
      </c>
      <c r="X53">
        <v>1</v>
      </c>
      <c r="Y53">
        <v>1</v>
      </c>
      <c r="Z53">
        <v>1</v>
      </c>
      <c r="AA53" t="s">
        <v>1349</v>
      </c>
      <c r="AB53">
        <v>1</v>
      </c>
      <c r="AC53" t="s">
        <v>1349</v>
      </c>
      <c r="AD53">
        <v>1</v>
      </c>
      <c r="AE53">
        <v>1</v>
      </c>
      <c r="AF53">
        <v>1</v>
      </c>
      <c r="AG53">
        <v>1</v>
      </c>
      <c r="AH53" t="s">
        <v>1349</v>
      </c>
      <c r="AI53" t="s">
        <v>1349</v>
      </c>
      <c r="AJ53">
        <v>1</v>
      </c>
      <c r="AK53">
        <v>1</v>
      </c>
      <c r="AL53">
        <v>1</v>
      </c>
      <c r="AM53">
        <v>1</v>
      </c>
      <c r="AN53">
        <v>1</v>
      </c>
      <c r="AO53">
        <v>1</v>
      </c>
      <c r="AP53">
        <v>1</v>
      </c>
      <c r="AQ53">
        <v>1</v>
      </c>
      <c r="AR53">
        <v>1</v>
      </c>
      <c r="AS53" t="s">
        <v>1349</v>
      </c>
      <c r="AT53">
        <v>1</v>
      </c>
      <c r="AU53">
        <v>1</v>
      </c>
      <c r="AV53">
        <v>1</v>
      </c>
      <c r="AW53">
        <v>1</v>
      </c>
      <c r="AX53">
        <v>1</v>
      </c>
      <c r="AY53" t="s">
        <v>1349</v>
      </c>
      <c r="AZ53">
        <v>1</v>
      </c>
      <c r="BA53">
        <v>1</v>
      </c>
      <c r="BB53">
        <v>1</v>
      </c>
      <c r="BC53">
        <v>1</v>
      </c>
      <c r="BD53">
        <v>1</v>
      </c>
      <c r="BE53">
        <v>1</v>
      </c>
      <c r="BF53">
        <v>1</v>
      </c>
      <c r="BG53">
        <v>1</v>
      </c>
      <c r="BH53" t="s">
        <v>1349</v>
      </c>
      <c r="BI53" t="s">
        <v>1349</v>
      </c>
      <c r="BJ53">
        <v>1</v>
      </c>
      <c r="BK53">
        <v>1</v>
      </c>
      <c r="BL53">
        <v>1</v>
      </c>
      <c r="BM53" t="s">
        <v>1349</v>
      </c>
      <c r="BN53">
        <v>1</v>
      </c>
      <c r="BO53">
        <v>1</v>
      </c>
      <c r="BP53">
        <v>1</v>
      </c>
      <c r="BQ53">
        <v>1</v>
      </c>
      <c r="BR53">
        <v>1</v>
      </c>
      <c r="BS53">
        <v>1</v>
      </c>
      <c r="BT53">
        <v>1</v>
      </c>
      <c r="BU53">
        <v>1</v>
      </c>
      <c r="BV53">
        <v>1</v>
      </c>
      <c r="BW53">
        <v>1</v>
      </c>
      <c r="BX53">
        <v>1</v>
      </c>
      <c r="BY53">
        <v>1</v>
      </c>
      <c r="BZ53">
        <v>1</v>
      </c>
      <c r="CA53">
        <v>1</v>
      </c>
      <c r="CB53">
        <v>1</v>
      </c>
      <c r="CC53">
        <v>1</v>
      </c>
      <c r="CD53" t="s">
        <v>1349</v>
      </c>
      <c r="CE53">
        <v>1</v>
      </c>
      <c r="CF53">
        <v>1</v>
      </c>
      <c r="CG53">
        <v>1</v>
      </c>
      <c r="CH53">
        <v>1</v>
      </c>
      <c r="CI53">
        <v>1</v>
      </c>
      <c r="CJ53" t="s">
        <v>1349</v>
      </c>
      <c r="CK53" t="s">
        <v>1349</v>
      </c>
      <c r="CL53">
        <v>1</v>
      </c>
      <c r="CM53" t="s">
        <v>1349</v>
      </c>
      <c r="CN53">
        <v>1</v>
      </c>
      <c r="CO53">
        <v>1</v>
      </c>
      <c r="CP53" t="s">
        <v>1349</v>
      </c>
      <c r="CQ53">
        <v>1</v>
      </c>
      <c r="CR53" t="s">
        <v>1349</v>
      </c>
      <c r="CS53">
        <v>1</v>
      </c>
      <c r="CT53">
        <v>1</v>
      </c>
      <c r="CU53">
        <v>1</v>
      </c>
      <c r="CV53">
        <v>1</v>
      </c>
      <c r="CW53">
        <v>1</v>
      </c>
      <c r="CX53">
        <v>1</v>
      </c>
      <c r="CY53">
        <v>1</v>
      </c>
      <c r="CZ53">
        <v>1</v>
      </c>
      <c r="DA53">
        <v>1</v>
      </c>
      <c r="DB53">
        <v>1</v>
      </c>
      <c r="DC53">
        <v>1</v>
      </c>
      <c r="DD53">
        <v>1</v>
      </c>
      <c r="DE53">
        <v>1</v>
      </c>
      <c r="DF53">
        <v>1</v>
      </c>
      <c r="DG53">
        <v>1</v>
      </c>
      <c r="DH53">
        <v>1</v>
      </c>
      <c r="DI53">
        <v>1</v>
      </c>
      <c r="DJ53">
        <v>1</v>
      </c>
      <c r="DK53">
        <v>1</v>
      </c>
      <c r="DL53">
        <v>1</v>
      </c>
      <c r="DM53">
        <v>1</v>
      </c>
      <c r="DN53">
        <v>1</v>
      </c>
      <c r="DO53">
        <v>1</v>
      </c>
      <c r="DP53">
        <v>1</v>
      </c>
      <c r="DQ53">
        <v>1</v>
      </c>
      <c r="DR53">
        <v>1</v>
      </c>
      <c r="DS53">
        <v>1</v>
      </c>
      <c r="DT53">
        <v>1</v>
      </c>
      <c r="DU53">
        <v>1</v>
      </c>
      <c r="DV53">
        <v>1</v>
      </c>
      <c r="DW53">
        <v>1</v>
      </c>
      <c r="DX53">
        <v>1</v>
      </c>
      <c r="DY53">
        <v>1</v>
      </c>
      <c r="DZ53">
        <v>1</v>
      </c>
      <c r="EA53" t="s">
        <v>1349</v>
      </c>
      <c r="EB53">
        <v>1</v>
      </c>
      <c r="EC53" t="s">
        <v>1349</v>
      </c>
      <c r="ED53">
        <v>1</v>
      </c>
      <c r="EE53" t="s">
        <v>1349</v>
      </c>
      <c r="EF53">
        <v>1</v>
      </c>
      <c r="EG53">
        <v>1</v>
      </c>
      <c r="EH53" t="s">
        <v>1349</v>
      </c>
      <c r="EI53">
        <v>1</v>
      </c>
      <c r="EJ53" t="s">
        <v>1349</v>
      </c>
      <c r="EK53">
        <v>1</v>
      </c>
      <c r="EL53">
        <v>1</v>
      </c>
      <c r="EM53">
        <v>1</v>
      </c>
      <c r="EN53" t="s">
        <v>1349</v>
      </c>
      <c r="EO53">
        <v>1</v>
      </c>
      <c r="EP53">
        <v>1</v>
      </c>
      <c r="EQ53" t="s">
        <v>1349</v>
      </c>
      <c r="ER53">
        <v>1</v>
      </c>
      <c r="ES53">
        <v>1</v>
      </c>
      <c r="ET53">
        <v>1</v>
      </c>
      <c r="EU53" t="s">
        <v>1349</v>
      </c>
      <c r="EV53" t="s">
        <v>1349</v>
      </c>
      <c r="EW53" t="s">
        <v>1349</v>
      </c>
      <c r="EX53">
        <v>1</v>
      </c>
      <c r="EY53" t="s">
        <v>1349</v>
      </c>
      <c r="EZ53">
        <v>1</v>
      </c>
      <c r="FA53" t="s">
        <v>1349</v>
      </c>
      <c r="FB53">
        <v>1</v>
      </c>
      <c r="FC53">
        <v>1</v>
      </c>
      <c r="FD53">
        <v>1</v>
      </c>
      <c r="FE53">
        <v>1</v>
      </c>
      <c r="FF53">
        <v>1</v>
      </c>
      <c r="FG53">
        <v>1</v>
      </c>
      <c r="FH53" t="s">
        <v>1349</v>
      </c>
      <c r="FI53">
        <v>1</v>
      </c>
      <c r="FJ53">
        <v>1</v>
      </c>
      <c r="FK53">
        <v>1</v>
      </c>
      <c r="FL53">
        <v>1</v>
      </c>
      <c r="FM53">
        <v>1</v>
      </c>
      <c r="FN53">
        <v>1</v>
      </c>
      <c r="FO53">
        <v>1</v>
      </c>
      <c r="FP53">
        <v>1</v>
      </c>
      <c r="FQ53">
        <v>1</v>
      </c>
      <c r="FR53">
        <v>1</v>
      </c>
      <c r="FS53">
        <v>1</v>
      </c>
      <c r="FT53">
        <v>1</v>
      </c>
      <c r="FU53">
        <v>1</v>
      </c>
      <c r="FV53">
        <v>1</v>
      </c>
      <c r="FW53">
        <v>1</v>
      </c>
      <c r="FX53">
        <v>1</v>
      </c>
      <c r="FY53" t="s">
        <v>1349</v>
      </c>
      <c r="FZ53">
        <v>1</v>
      </c>
      <c r="GA53">
        <v>1</v>
      </c>
      <c r="GB53">
        <v>1</v>
      </c>
      <c r="GC53" t="s">
        <v>1349</v>
      </c>
      <c r="GD53">
        <v>1</v>
      </c>
      <c r="GE53">
        <v>1</v>
      </c>
      <c r="GF53" t="s">
        <v>1349</v>
      </c>
      <c r="GG53">
        <v>1</v>
      </c>
      <c r="GH53">
        <v>1</v>
      </c>
      <c r="GI53">
        <v>1</v>
      </c>
      <c r="GJ53">
        <v>1</v>
      </c>
      <c r="GK53" t="s">
        <v>1349</v>
      </c>
      <c r="GL53" t="s">
        <v>1349</v>
      </c>
      <c r="GM53">
        <v>1</v>
      </c>
      <c r="GN53">
        <v>1</v>
      </c>
      <c r="GO53">
        <v>1</v>
      </c>
      <c r="GP53">
        <v>1</v>
      </c>
      <c r="GQ53" t="s">
        <v>1349</v>
      </c>
      <c r="GR53" t="s">
        <v>1349</v>
      </c>
      <c r="GS53">
        <v>1</v>
      </c>
      <c r="GT53">
        <v>1</v>
      </c>
      <c r="GU53">
        <v>1</v>
      </c>
      <c r="GV53" t="s">
        <v>1349</v>
      </c>
      <c r="GW53" t="s">
        <v>1349</v>
      </c>
      <c r="GX53">
        <v>1</v>
      </c>
      <c r="GY53" t="s">
        <v>1349</v>
      </c>
      <c r="GZ53">
        <v>1</v>
      </c>
      <c r="HA53" t="s">
        <v>1349</v>
      </c>
      <c r="HB53">
        <v>1</v>
      </c>
      <c r="HC53" t="s">
        <v>1349</v>
      </c>
      <c r="HD53">
        <v>1</v>
      </c>
      <c r="HE53">
        <v>1</v>
      </c>
      <c r="HF53">
        <v>1</v>
      </c>
      <c r="HG53" t="s">
        <v>1349</v>
      </c>
      <c r="HH53" t="s">
        <v>1349</v>
      </c>
      <c r="HI53" t="s">
        <v>1349</v>
      </c>
      <c r="HJ53" t="s">
        <v>1349</v>
      </c>
      <c r="HK53" t="s">
        <v>1349</v>
      </c>
      <c r="HL53">
        <v>1</v>
      </c>
      <c r="HM53">
        <v>1</v>
      </c>
      <c r="HN53">
        <v>1</v>
      </c>
      <c r="HO53">
        <v>1</v>
      </c>
      <c r="HP53">
        <v>1</v>
      </c>
      <c r="HQ53" t="s">
        <v>1349</v>
      </c>
      <c r="HR53">
        <v>1</v>
      </c>
      <c r="HS53">
        <v>1</v>
      </c>
      <c r="HT53">
        <v>1</v>
      </c>
      <c r="HU53">
        <v>1</v>
      </c>
      <c r="HV53">
        <v>1</v>
      </c>
      <c r="HW53">
        <v>1</v>
      </c>
      <c r="HX53" t="s">
        <v>1349</v>
      </c>
      <c r="HY53">
        <v>1</v>
      </c>
      <c r="HZ53" t="s">
        <v>1349</v>
      </c>
      <c r="IA53">
        <v>1</v>
      </c>
      <c r="IB53" t="s">
        <v>1349</v>
      </c>
      <c r="IC53">
        <v>1</v>
      </c>
      <c r="ID53" t="s">
        <v>1349</v>
      </c>
      <c r="IE53" t="s">
        <v>1349</v>
      </c>
      <c r="IF53">
        <v>1</v>
      </c>
      <c r="IG53" t="s">
        <v>1349</v>
      </c>
      <c r="IH53">
        <v>1</v>
      </c>
      <c r="II53">
        <v>1</v>
      </c>
      <c r="IJ53">
        <v>1</v>
      </c>
      <c r="IK53" t="s">
        <v>1349</v>
      </c>
      <c r="IL53">
        <v>1</v>
      </c>
      <c r="IM53" t="s">
        <v>1349</v>
      </c>
      <c r="IN53">
        <v>1</v>
      </c>
      <c r="IO53">
        <v>1</v>
      </c>
      <c r="IP53">
        <v>1</v>
      </c>
      <c r="IQ53">
        <v>1</v>
      </c>
      <c r="IR53" t="s">
        <v>1349</v>
      </c>
      <c r="IS53" t="s">
        <v>1349</v>
      </c>
      <c r="IT53">
        <v>1</v>
      </c>
      <c r="IU53">
        <v>1</v>
      </c>
      <c r="IV53">
        <v>1</v>
      </c>
      <c r="IW53">
        <v>1</v>
      </c>
      <c r="IX53">
        <v>1</v>
      </c>
      <c r="IY53">
        <v>1</v>
      </c>
      <c r="IZ53" t="s">
        <v>1349</v>
      </c>
      <c r="JA53">
        <v>1</v>
      </c>
      <c r="JB53">
        <v>1</v>
      </c>
      <c r="JC53">
        <v>1</v>
      </c>
      <c r="JD53">
        <v>1</v>
      </c>
      <c r="JE53">
        <v>1</v>
      </c>
      <c r="JF53">
        <v>1</v>
      </c>
      <c r="JG53" t="s">
        <v>1349</v>
      </c>
      <c r="JH53">
        <v>1</v>
      </c>
      <c r="JI53">
        <v>1</v>
      </c>
      <c r="JJ53">
        <v>1</v>
      </c>
      <c r="JK53">
        <v>1</v>
      </c>
      <c r="JL53" t="s">
        <v>1349</v>
      </c>
      <c r="JM53">
        <v>1</v>
      </c>
      <c r="JN53" t="s">
        <v>1349</v>
      </c>
      <c r="JO53">
        <v>1</v>
      </c>
      <c r="JP53">
        <v>1</v>
      </c>
      <c r="JQ53">
        <v>1</v>
      </c>
      <c r="JR53">
        <v>1</v>
      </c>
      <c r="JS53">
        <v>1</v>
      </c>
      <c r="JT53">
        <v>1</v>
      </c>
      <c r="JU53">
        <v>1</v>
      </c>
      <c r="JV53" t="s">
        <v>1349</v>
      </c>
      <c r="JW53">
        <v>1</v>
      </c>
      <c r="JX53" t="s">
        <v>1349</v>
      </c>
      <c r="JY53" t="s">
        <v>1349</v>
      </c>
      <c r="JZ53" t="s">
        <v>1349</v>
      </c>
      <c r="KA53" t="s">
        <v>1349</v>
      </c>
      <c r="KB53" t="s">
        <v>1349</v>
      </c>
      <c r="KC53">
        <v>1</v>
      </c>
      <c r="KD53">
        <v>1</v>
      </c>
      <c r="KE53" t="s">
        <v>1349</v>
      </c>
      <c r="KF53" t="s">
        <v>1349</v>
      </c>
      <c r="KG53">
        <v>1</v>
      </c>
      <c r="KH53">
        <v>1</v>
      </c>
      <c r="KI53" t="s">
        <v>1349</v>
      </c>
      <c r="KJ53">
        <v>1</v>
      </c>
      <c r="KK53">
        <v>1</v>
      </c>
      <c r="KL53" t="s">
        <v>1349</v>
      </c>
      <c r="KM53" t="s">
        <v>1349</v>
      </c>
      <c r="KN53">
        <v>1</v>
      </c>
      <c r="KO53">
        <v>1</v>
      </c>
      <c r="KP53">
        <v>1</v>
      </c>
      <c r="KQ53" t="s">
        <v>1349</v>
      </c>
      <c r="KR53" t="s">
        <v>1349</v>
      </c>
      <c r="KS53">
        <v>1</v>
      </c>
      <c r="KT53">
        <v>1</v>
      </c>
      <c r="KU53" t="s">
        <v>1349</v>
      </c>
      <c r="KV53">
        <v>1</v>
      </c>
      <c r="KW53">
        <v>1</v>
      </c>
      <c r="KX53">
        <v>1</v>
      </c>
      <c r="KY53">
        <v>1</v>
      </c>
      <c r="KZ53" t="s">
        <v>1349</v>
      </c>
      <c r="LA53" t="s">
        <v>1349</v>
      </c>
      <c r="LB53" t="s">
        <v>1349</v>
      </c>
      <c r="LC53">
        <v>1</v>
      </c>
      <c r="LD53" t="s">
        <v>1349</v>
      </c>
      <c r="LE53" t="s">
        <v>1349</v>
      </c>
      <c r="LF53" t="s">
        <v>1349</v>
      </c>
      <c r="LG53" t="s">
        <v>1349</v>
      </c>
      <c r="LH53" t="s">
        <v>1349</v>
      </c>
      <c r="LI53">
        <v>1</v>
      </c>
      <c r="LJ53">
        <v>1</v>
      </c>
      <c r="LK53" t="s">
        <v>1349</v>
      </c>
      <c r="LL53">
        <v>1</v>
      </c>
      <c r="LM53">
        <v>1</v>
      </c>
      <c r="LN53">
        <v>1</v>
      </c>
      <c r="LO53">
        <v>1</v>
      </c>
      <c r="LP53" t="s">
        <v>1349</v>
      </c>
      <c r="LQ53" t="s">
        <v>1349</v>
      </c>
      <c r="LR53" t="s">
        <v>1349</v>
      </c>
      <c r="LS53">
        <v>1</v>
      </c>
      <c r="LT53">
        <v>1</v>
      </c>
      <c r="LU53" t="s">
        <v>1349</v>
      </c>
      <c r="LV53">
        <v>1</v>
      </c>
      <c r="LW53" t="s">
        <v>1349</v>
      </c>
      <c r="LX53" t="s">
        <v>1349</v>
      </c>
      <c r="LY53">
        <v>1</v>
      </c>
      <c r="LZ53">
        <v>1</v>
      </c>
      <c r="MA53" t="s">
        <v>1349</v>
      </c>
      <c r="MB53">
        <v>1</v>
      </c>
      <c r="MC53">
        <v>1</v>
      </c>
      <c r="MD53">
        <v>1</v>
      </c>
      <c r="ME53">
        <v>1</v>
      </c>
      <c r="MF53">
        <v>1</v>
      </c>
      <c r="MG53">
        <v>1</v>
      </c>
      <c r="MH53">
        <v>1</v>
      </c>
      <c r="MI53">
        <v>1</v>
      </c>
      <c r="MJ53" t="s">
        <v>1349</v>
      </c>
      <c r="MK53" t="s">
        <v>1349</v>
      </c>
      <c r="ML53">
        <v>1</v>
      </c>
      <c r="MM53" t="s">
        <v>1349</v>
      </c>
      <c r="MN53" t="s">
        <v>1349</v>
      </c>
      <c r="MO53" t="s">
        <v>1349</v>
      </c>
      <c r="MP53">
        <v>1</v>
      </c>
      <c r="MQ53">
        <v>1</v>
      </c>
      <c r="MR53">
        <v>1</v>
      </c>
      <c r="MS53">
        <v>1</v>
      </c>
      <c r="MT53" t="s">
        <v>1349</v>
      </c>
      <c r="MU53" t="s">
        <v>1349</v>
      </c>
      <c r="MV53">
        <v>1</v>
      </c>
      <c r="MW53" t="s">
        <v>1349</v>
      </c>
      <c r="MX53" t="s">
        <v>1349</v>
      </c>
      <c r="MY53" t="s">
        <v>1349</v>
      </c>
      <c r="MZ53" t="s">
        <v>1349</v>
      </c>
      <c r="NA53" t="s">
        <v>1349</v>
      </c>
      <c r="NB53">
        <v>1</v>
      </c>
      <c r="NC53" t="s">
        <v>1349</v>
      </c>
      <c r="ND53">
        <v>1</v>
      </c>
      <c r="NE53" t="s">
        <v>1349</v>
      </c>
      <c r="NF53">
        <v>1</v>
      </c>
      <c r="NG53">
        <v>1</v>
      </c>
      <c r="NH53" t="s">
        <v>1349</v>
      </c>
      <c r="NI53">
        <v>1</v>
      </c>
      <c r="NJ53">
        <v>1</v>
      </c>
      <c r="NK53">
        <v>1</v>
      </c>
      <c r="NL53" t="s">
        <v>1349</v>
      </c>
      <c r="NM53" t="s">
        <v>1349</v>
      </c>
      <c r="NN53" t="s">
        <v>1349</v>
      </c>
      <c r="NO53" t="s">
        <v>1349</v>
      </c>
      <c r="NP53" t="s">
        <v>1349</v>
      </c>
      <c r="NQ53">
        <v>1</v>
      </c>
      <c r="NR53" t="s">
        <v>1349</v>
      </c>
      <c r="NS53">
        <v>1</v>
      </c>
      <c r="NT53">
        <v>1</v>
      </c>
      <c r="NU53">
        <v>1</v>
      </c>
      <c r="NV53" t="s">
        <v>1349</v>
      </c>
      <c r="NW53" t="s">
        <v>1349</v>
      </c>
      <c r="NX53" t="s">
        <v>1349</v>
      </c>
      <c r="NY53" t="s">
        <v>1349</v>
      </c>
      <c r="NZ53" t="s">
        <v>1349</v>
      </c>
      <c r="OA53">
        <v>1</v>
      </c>
      <c r="OB53">
        <v>1</v>
      </c>
      <c r="OC53" t="s">
        <v>1349</v>
      </c>
      <c r="OD53">
        <v>1</v>
      </c>
      <c r="OE53">
        <v>1</v>
      </c>
      <c r="OF53">
        <v>1</v>
      </c>
      <c r="OG53" t="s">
        <v>1349</v>
      </c>
      <c r="OH53">
        <v>1</v>
      </c>
      <c r="OI53" t="s">
        <v>1349</v>
      </c>
      <c r="OJ53" t="s">
        <v>1349</v>
      </c>
      <c r="OK53">
        <v>1</v>
      </c>
      <c r="OL53">
        <v>1</v>
      </c>
      <c r="OM53">
        <v>1</v>
      </c>
      <c r="ON53">
        <v>1</v>
      </c>
      <c r="OO53">
        <v>1</v>
      </c>
      <c r="OP53">
        <v>1</v>
      </c>
      <c r="OQ53">
        <v>1</v>
      </c>
      <c r="OR53">
        <v>1</v>
      </c>
      <c r="OS53">
        <v>1</v>
      </c>
      <c r="OT53" t="s">
        <v>1349</v>
      </c>
      <c r="OU53">
        <v>1</v>
      </c>
      <c r="OV53" t="s">
        <v>1349</v>
      </c>
      <c r="OW53">
        <v>1</v>
      </c>
      <c r="OX53" t="s">
        <v>1349</v>
      </c>
      <c r="OY53">
        <v>1</v>
      </c>
      <c r="OZ53" t="s">
        <v>1349</v>
      </c>
      <c r="PA53" t="s">
        <v>1349</v>
      </c>
      <c r="PB53" t="s">
        <v>1349</v>
      </c>
      <c r="PC53" t="s">
        <v>1349</v>
      </c>
      <c r="PD53" t="s">
        <v>1349</v>
      </c>
      <c r="PE53" t="s">
        <v>1349</v>
      </c>
      <c r="PF53" t="s">
        <v>1349</v>
      </c>
    </row>
    <row r="54" spans="1:422" x14ac:dyDescent="0.4">
      <c r="A54">
        <v>52</v>
      </c>
      <c r="B54" t="s">
        <v>489</v>
      </c>
      <c r="C54" t="s">
        <v>438</v>
      </c>
      <c r="D54" t="s">
        <v>564</v>
      </c>
      <c r="E54">
        <v>28</v>
      </c>
      <c r="F54">
        <v>1</v>
      </c>
      <c r="G54">
        <v>1</v>
      </c>
      <c r="H54" t="s">
        <v>1349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1</v>
      </c>
      <c r="W54">
        <v>1</v>
      </c>
      <c r="X54">
        <v>1</v>
      </c>
      <c r="Y54">
        <v>1</v>
      </c>
      <c r="Z54">
        <v>1</v>
      </c>
      <c r="AA54">
        <v>1</v>
      </c>
      <c r="AB54">
        <v>1</v>
      </c>
      <c r="AC54">
        <v>1</v>
      </c>
      <c r="AD54">
        <v>1</v>
      </c>
      <c r="AE54" t="s">
        <v>1349</v>
      </c>
      <c r="AF54">
        <v>1</v>
      </c>
      <c r="AG54">
        <v>1</v>
      </c>
      <c r="AH54">
        <v>1</v>
      </c>
      <c r="AI54">
        <v>1</v>
      </c>
      <c r="AJ54">
        <v>1</v>
      </c>
      <c r="AK54">
        <v>1</v>
      </c>
      <c r="AL54">
        <v>1</v>
      </c>
      <c r="AM54">
        <v>1</v>
      </c>
      <c r="AN54">
        <v>1</v>
      </c>
      <c r="AO54">
        <v>1</v>
      </c>
      <c r="AP54">
        <v>1</v>
      </c>
      <c r="AQ54">
        <v>1</v>
      </c>
      <c r="AR54">
        <v>1</v>
      </c>
      <c r="AS54">
        <v>1</v>
      </c>
      <c r="AT54">
        <v>1</v>
      </c>
      <c r="AU54">
        <v>1</v>
      </c>
      <c r="AV54">
        <v>1</v>
      </c>
      <c r="AW54">
        <v>1</v>
      </c>
      <c r="AX54">
        <v>1</v>
      </c>
      <c r="AY54">
        <v>1</v>
      </c>
      <c r="AZ54">
        <v>1</v>
      </c>
      <c r="BA54">
        <v>1</v>
      </c>
      <c r="BB54">
        <v>1</v>
      </c>
      <c r="BC54" t="s">
        <v>1349</v>
      </c>
      <c r="BD54">
        <v>1</v>
      </c>
      <c r="BE54">
        <v>1</v>
      </c>
      <c r="BF54" t="s">
        <v>1349</v>
      </c>
      <c r="BG54">
        <v>1</v>
      </c>
      <c r="BH54">
        <v>1</v>
      </c>
      <c r="BI54">
        <v>1</v>
      </c>
      <c r="BJ54">
        <v>1</v>
      </c>
      <c r="BK54">
        <v>1</v>
      </c>
      <c r="BL54">
        <v>1</v>
      </c>
      <c r="BM54">
        <v>1</v>
      </c>
      <c r="BN54">
        <v>1</v>
      </c>
      <c r="BO54">
        <v>1</v>
      </c>
      <c r="BP54">
        <v>1</v>
      </c>
      <c r="BQ54">
        <v>1</v>
      </c>
      <c r="BR54">
        <v>1</v>
      </c>
      <c r="BS54">
        <v>1</v>
      </c>
      <c r="BT54">
        <v>1</v>
      </c>
      <c r="BU54">
        <v>1</v>
      </c>
      <c r="BV54">
        <v>1</v>
      </c>
      <c r="BW54">
        <v>1</v>
      </c>
      <c r="BX54">
        <v>1</v>
      </c>
      <c r="BY54">
        <v>1</v>
      </c>
      <c r="BZ54">
        <v>1</v>
      </c>
      <c r="CA54">
        <v>1</v>
      </c>
      <c r="CB54">
        <v>1</v>
      </c>
      <c r="CC54">
        <v>1</v>
      </c>
      <c r="CD54">
        <v>1</v>
      </c>
      <c r="CE54" t="s">
        <v>1349</v>
      </c>
      <c r="CF54">
        <v>1</v>
      </c>
      <c r="CG54">
        <v>1</v>
      </c>
      <c r="CH54">
        <v>1</v>
      </c>
      <c r="CI54">
        <v>1</v>
      </c>
      <c r="CJ54">
        <v>1</v>
      </c>
      <c r="CK54" t="s">
        <v>1349</v>
      </c>
      <c r="CL54">
        <v>1</v>
      </c>
      <c r="CM54" t="s">
        <v>1349</v>
      </c>
      <c r="CN54">
        <v>1</v>
      </c>
      <c r="CO54">
        <v>1</v>
      </c>
      <c r="CP54" t="s">
        <v>1349</v>
      </c>
      <c r="CQ54">
        <v>1</v>
      </c>
      <c r="CR54">
        <v>1</v>
      </c>
      <c r="CS54">
        <v>1</v>
      </c>
      <c r="CT54">
        <v>1</v>
      </c>
      <c r="CU54">
        <v>1</v>
      </c>
      <c r="CV54">
        <v>1</v>
      </c>
      <c r="CW54">
        <v>1</v>
      </c>
      <c r="CX54">
        <v>1</v>
      </c>
      <c r="CY54">
        <v>1</v>
      </c>
      <c r="CZ54">
        <v>1</v>
      </c>
      <c r="DA54">
        <v>1</v>
      </c>
      <c r="DB54">
        <v>1</v>
      </c>
      <c r="DC54">
        <v>1</v>
      </c>
      <c r="DD54">
        <v>1</v>
      </c>
      <c r="DE54">
        <v>1</v>
      </c>
      <c r="DF54">
        <v>1</v>
      </c>
      <c r="DG54">
        <v>1</v>
      </c>
      <c r="DH54">
        <v>1</v>
      </c>
      <c r="DI54">
        <v>1</v>
      </c>
      <c r="DJ54">
        <v>1</v>
      </c>
      <c r="DK54">
        <v>1</v>
      </c>
      <c r="DL54">
        <v>1</v>
      </c>
      <c r="DM54" t="s">
        <v>1349</v>
      </c>
      <c r="DN54">
        <v>1</v>
      </c>
      <c r="DO54">
        <v>1</v>
      </c>
      <c r="DP54">
        <v>1</v>
      </c>
      <c r="DQ54">
        <v>1</v>
      </c>
      <c r="DR54">
        <v>1</v>
      </c>
      <c r="DS54">
        <v>1</v>
      </c>
      <c r="DT54">
        <v>1</v>
      </c>
      <c r="DU54">
        <v>1</v>
      </c>
      <c r="DV54">
        <v>1</v>
      </c>
      <c r="DW54">
        <v>1</v>
      </c>
      <c r="DX54">
        <v>1</v>
      </c>
      <c r="DY54">
        <v>1</v>
      </c>
      <c r="DZ54">
        <v>1</v>
      </c>
      <c r="EA54">
        <v>1</v>
      </c>
      <c r="EB54">
        <v>1</v>
      </c>
      <c r="EC54">
        <v>1</v>
      </c>
      <c r="ED54">
        <v>1</v>
      </c>
      <c r="EE54">
        <v>1</v>
      </c>
      <c r="EF54">
        <v>1</v>
      </c>
      <c r="EG54">
        <v>1</v>
      </c>
      <c r="EH54">
        <v>1</v>
      </c>
      <c r="EI54">
        <v>1</v>
      </c>
      <c r="EJ54">
        <v>1</v>
      </c>
      <c r="EK54">
        <v>1</v>
      </c>
      <c r="EL54">
        <v>1</v>
      </c>
      <c r="EM54">
        <v>1</v>
      </c>
      <c r="EN54">
        <v>1</v>
      </c>
      <c r="EO54" t="s">
        <v>1349</v>
      </c>
      <c r="EP54" t="s">
        <v>1349</v>
      </c>
      <c r="EQ54" t="s">
        <v>1349</v>
      </c>
      <c r="ER54" t="s">
        <v>1349</v>
      </c>
      <c r="ES54">
        <v>1</v>
      </c>
      <c r="ET54">
        <v>1</v>
      </c>
      <c r="EU54">
        <v>1</v>
      </c>
      <c r="EV54">
        <v>1</v>
      </c>
      <c r="EW54">
        <v>1</v>
      </c>
      <c r="EX54">
        <v>1</v>
      </c>
      <c r="EY54">
        <v>1</v>
      </c>
      <c r="EZ54">
        <v>1</v>
      </c>
      <c r="FA54">
        <v>1</v>
      </c>
      <c r="FB54">
        <v>1</v>
      </c>
      <c r="FC54">
        <v>1</v>
      </c>
      <c r="FD54">
        <v>1</v>
      </c>
      <c r="FE54">
        <v>1</v>
      </c>
      <c r="FF54">
        <v>1</v>
      </c>
      <c r="FG54">
        <v>1</v>
      </c>
      <c r="FH54" t="s">
        <v>1349</v>
      </c>
      <c r="FI54">
        <v>1</v>
      </c>
      <c r="FJ54">
        <v>1</v>
      </c>
      <c r="FK54">
        <v>1</v>
      </c>
      <c r="FL54">
        <v>1</v>
      </c>
      <c r="FM54">
        <v>1</v>
      </c>
      <c r="FN54">
        <v>1</v>
      </c>
      <c r="FO54">
        <v>1</v>
      </c>
      <c r="FP54">
        <v>1</v>
      </c>
      <c r="FQ54">
        <v>1</v>
      </c>
      <c r="FR54">
        <v>1</v>
      </c>
      <c r="FS54">
        <v>1</v>
      </c>
      <c r="FT54">
        <v>1</v>
      </c>
      <c r="FU54">
        <v>1</v>
      </c>
      <c r="FV54">
        <v>1</v>
      </c>
      <c r="FW54">
        <v>1</v>
      </c>
      <c r="FX54">
        <v>1</v>
      </c>
      <c r="FY54">
        <v>1</v>
      </c>
      <c r="FZ54">
        <v>1</v>
      </c>
      <c r="GA54">
        <v>1</v>
      </c>
      <c r="GB54">
        <v>1</v>
      </c>
      <c r="GC54">
        <v>1</v>
      </c>
      <c r="GD54">
        <v>1</v>
      </c>
      <c r="GE54">
        <v>1</v>
      </c>
      <c r="GF54">
        <v>1</v>
      </c>
      <c r="GG54">
        <v>1</v>
      </c>
      <c r="GH54">
        <v>1</v>
      </c>
      <c r="GI54">
        <v>1</v>
      </c>
      <c r="GJ54">
        <v>1</v>
      </c>
      <c r="GK54">
        <v>1</v>
      </c>
      <c r="GL54" t="s">
        <v>1349</v>
      </c>
      <c r="GM54">
        <v>1</v>
      </c>
      <c r="GN54">
        <v>1</v>
      </c>
      <c r="GO54">
        <v>1</v>
      </c>
      <c r="GP54">
        <v>1</v>
      </c>
      <c r="GQ54">
        <v>1</v>
      </c>
      <c r="GR54">
        <v>1</v>
      </c>
      <c r="GS54">
        <v>1</v>
      </c>
      <c r="GT54">
        <v>1</v>
      </c>
      <c r="GU54">
        <v>1</v>
      </c>
      <c r="GV54">
        <v>1</v>
      </c>
      <c r="GW54">
        <v>1</v>
      </c>
      <c r="GX54">
        <v>1</v>
      </c>
      <c r="GY54">
        <v>1</v>
      </c>
      <c r="GZ54">
        <v>1</v>
      </c>
      <c r="HA54">
        <v>1</v>
      </c>
      <c r="HB54">
        <v>1</v>
      </c>
      <c r="HC54" t="s">
        <v>1349</v>
      </c>
      <c r="HD54">
        <v>1</v>
      </c>
      <c r="HE54">
        <v>1</v>
      </c>
      <c r="HF54">
        <v>1</v>
      </c>
      <c r="HG54">
        <v>1</v>
      </c>
      <c r="HH54">
        <v>1</v>
      </c>
      <c r="HI54">
        <v>1</v>
      </c>
      <c r="HJ54">
        <v>1</v>
      </c>
      <c r="HK54">
        <v>1</v>
      </c>
      <c r="HL54">
        <v>1</v>
      </c>
      <c r="HM54">
        <v>1</v>
      </c>
      <c r="HN54">
        <v>1</v>
      </c>
      <c r="HO54">
        <v>1</v>
      </c>
      <c r="HP54">
        <v>1</v>
      </c>
      <c r="HQ54">
        <v>1</v>
      </c>
      <c r="HR54">
        <v>1</v>
      </c>
      <c r="HS54">
        <v>1</v>
      </c>
      <c r="HT54" t="s">
        <v>1349</v>
      </c>
      <c r="HU54">
        <v>1</v>
      </c>
      <c r="HV54">
        <v>1</v>
      </c>
      <c r="HW54" t="s">
        <v>1349</v>
      </c>
      <c r="HX54">
        <v>1</v>
      </c>
      <c r="HY54">
        <v>1</v>
      </c>
      <c r="HZ54" t="s">
        <v>1349</v>
      </c>
      <c r="IA54">
        <v>1</v>
      </c>
      <c r="IB54" t="s">
        <v>1349</v>
      </c>
      <c r="IC54">
        <v>1</v>
      </c>
      <c r="ID54">
        <v>1</v>
      </c>
      <c r="IE54">
        <v>1</v>
      </c>
      <c r="IF54">
        <v>1</v>
      </c>
      <c r="IG54">
        <v>1</v>
      </c>
      <c r="IH54">
        <v>1</v>
      </c>
      <c r="II54">
        <v>1</v>
      </c>
      <c r="IJ54">
        <v>1</v>
      </c>
      <c r="IK54">
        <v>1</v>
      </c>
      <c r="IL54" t="s">
        <v>1349</v>
      </c>
      <c r="IM54" t="s">
        <v>1349</v>
      </c>
      <c r="IN54" t="s">
        <v>1349</v>
      </c>
      <c r="IO54">
        <v>1</v>
      </c>
      <c r="IP54">
        <v>1</v>
      </c>
      <c r="IQ54">
        <v>1</v>
      </c>
      <c r="IR54">
        <v>1</v>
      </c>
      <c r="IS54">
        <v>1</v>
      </c>
      <c r="IT54">
        <v>1</v>
      </c>
      <c r="IU54">
        <v>1</v>
      </c>
      <c r="IV54">
        <v>1</v>
      </c>
      <c r="IW54">
        <v>1</v>
      </c>
      <c r="IX54">
        <v>1</v>
      </c>
      <c r="IY54">
        <v>1</v>
      </c>
      <c r="IZ54">
        <v>1</v>
      </c>
      <c r="JA54">
        <v>1</v>
      </c>
      <c r="JB54">
        <v>1</v>
      </c>
      <c r="JC54">
        <v>1</v>
      </c>
      <c r="JD54">
        <v>1</v>
      </c>
      <c r="JE54">
        <v>1</v>
      </c>
      <c r="JF54">
        <v>1</v>
      </c>
      <c r="JG54" t="s">
        <v>1349</v>
      </c>
      <c r="JH54">
        <v>1</v>
      </c>
      <c r="JI54" t="s">
        <v>1349</v>
      </c>
      <c r="JJ54" t="s">
        <v>1349</v>
      </c>
      <c r="JK54" t="s">
        <v>1349</v>
      </c>
      <c r="JL54" t="s">
        <v>1349</v>
      </c>
      <c r="JM54" t="s">
        <v>1349</v>
      </c>
      <c r="JN54" t="s">
        <v>1349</v>
      </c>
      <c r="JO54" t="s">
        <v>1349</v>
      </c>
      <c r="JP54">
        <v>1</v>
      </c>
      <c r="JQ54">
        <v>1</v>
      </c>
      <c r="JR54">
        <v>1</v>
      </c>
      <c r="JS54">
        <v>1</v>
      </c>
      <c r="JT54" t="s">
        <v>1349</v>
      </c>
      <c r="JU54">
        <v>1</v>
      </c>
      <c r="JV54">
        <v>1</v>
      </c>
      <c r="JW54">
        <v>1</v>
      </c>
      <c r="JX54" t="s">
        <v>1349</v>
      </c>
      <c r="JY54" t="s">
        <v>1349</v>
      </c>
      <c r="JZ54">
        <v>1</v>
      </c>
      <c r="KA54" t="s">
        <v>1349</v>
      </c>
      <c r="KB54">
        <v>1</v>
      </c>
      <c r="KC54">
        <v>1</v>
      </c>
      <c r="KD54">
        <v>1</v>
      </c>
      <c r="KE54" t="s">
        <v>1349</v>
      </c>
      <c r="KF54" t="s">
        <v>1349</v>
      </c>
      <c r="KG54" t="s">
        <v>1349</v>
      </c>
      <c r="KH54" t="s">
        <v>1349</v>
      </c>
      <c r="KI54" t="s">
        <v>1349</v>
      </c>
      <c r="KJ54">
        <v>1</v>
      </c>
      <c r="KK54" t="s">
        <v>1349</v>
      </c>
      <c r="KL54">
        <v>1</v>
      </c>
      <c r="KM54" t="s">
        <v>1349</v>
      </c>
      <c r="KN54">
        <v>1</v>
      </c>
      <c r="KO54" t="s">
        <v>1349</v>
      </c>
      <c r="KP54">
        <v>1</v>
      </c>
      <c r="KQ54" t="s">
        <v>1349</v>
      </c>
      <c r="KR54">
        <v>1</v>
      </c>
      <c r="KS54">
        <v>1</v>
      </c>
      <c r="KT54">
        <v>1</v>
      </c>
      <c r="KU54">
        <v>1</v>
      </c>
      <c r="KV54">
        <v>1</v>
      </c>
      <c r="KW54">
        <v>1</v>
      </c>
      <c r="KX54" t="s">
        <v>1349</v>
      </c>
      <c r="KY54">
        <v>1</v>
      </c>
      <c r="KZ54" t="s">
        <v>1349</v>
      </c>
      <c r="LA54">
        <v>1</v>
      </c>
      <c r="LB54" t="s">
        <v>1349</v>
      </c>
      <c r="LC54">
        <v>1</v>
      </c>
      <c r="LD54">
        <v>1</v>
      </c>
      <c r="LE54" t="s">
        <v>1349</v>
      </c>
      <c r="LF54" t="s">
        <v>1349</v>
      </c>
      <c r="LG54" t="s">
        <v>1349</v>
      </c>
      <c r="LH54" t="s">
        <v>1349</v>
      </c>
      <c r="LI54">
        <v>1</v>
      </c>
      <c r="LJ54">
        <v>1</v>
      </c>
      <c r="LK54">
        <v>1</v>
      </c>
      <c r="LL54">
        <v>1</v>
      </c>
      <c r="LM54">
        <v>1</v>
      </c>
      <c r="LN54" t="s">
        <v>1349</v>
      </c>
      <c r="LO54" t="s">
        <v>1349</v>
      </c>
      <c r="LP54" t="s">
        <v>1349</v>
      </c>
      <c r="LQ54" t="s">
        <v>1349</v>
      </c>
      <c r="LR54" t="s">
        <v>1349</v>
      </c>
      <c r="LS54">
        <v>1</v>
      </c>
      <c r="LT54" t="s">
        <v>1349</v>
      </c>
      <c r="LU54">
        <v>1</v>
      </c>
      <c r="LV54">
        <v>1</v>
      </c>
      <c r="LW54">
        <v>1</v>
      </c>
      <c r="LX54">
        <v>1</v>
      </c>
      <c r="LY54">
        <v>1</v>
      </c>
      <c r="LZ54">
        <v>1</v>
      </c>
      <c r="MA54" t="s">
        <v>1349</v>
      </c>
      <c r="MB54">
        <v>1</v>
      </c>
      <c r="MC54">
        <v>1</v>
      </c>
      <c r="MD54">
        <v>1</v>
      </c>
      <c r="ME54" t="s">
        <v>1349</v>
      </c>
      <c r="MF54">
        <v>1</v>
      </c>
      <c r="MG54">
        <v>1</v>
      </c>
      <c r="MH54">
        <v>1</v>
      </c>
      <c r="MI54">
        <v>1</v>
      </c>
      <c r="MJ54">
        <v>1</v>
      </c>
      <c r="MK54">
        <v>1</v>
      </c>
      <c r="ML54" t="s">
        <v>1349</v>
      </c>
      <c r="MM54" t="s">
        <v>1349</v>
      </c>
      <c r="MN54">
        <v>1</v>
      </c>
      <c r="MO54">
        <v>1</v>
      </c>
      <c r="MP54">
        <v>1</v>
      </c>
      <c r="MQ54">
        <v>1</v>
      </c>
      <c r="MR54" t="s">
        <v>1349</v>
      </c>
      <c r="MS54">
        <v>1</v>
      </c>
      <c r="MT54">
        <v>1</v>
      </c>
      <c r="MU54">
        <v>1</v>
      </c>
      <c r="MV54" t="s">
        <v>1349</v>
      </c>
      <c r="MW54" t="s">
        <v>1349</v>
      </c>
      <c r="MX54" t="s">
        <v>1349</v>
      </c>
      <c r="MY54" t="s">
        <v>1349</v>
      </c>
      <c r="MZ54" t="s">
        <v>1349</v>
      </c>
      <c r="NA54" t="s">
        <v>1349</v>
      </c>
      <c r="NB54">
        <v>1</v>
      </c>
      <c r="NC54">
        <v>1</v>
      </c>
      <c r="ND54" t="s">
        <v>1349</v>
      </c>
      <c r="NE54">
        <v>1</v>
      </c>
      <c r="NF54">
        <v>1</v>
      </c>
      <c r="NG54" t="s">
        <v>1349</v>
      </c>
      <c r="NH54" t="s">
        <v>1349</v>
      </c>
      <c r="NI54">
        <v>1</v>
      </c>
      <c r="NJ54">
        <v>1</v>
      </c>
      <c r="NK54">
        <v>1</v>
      </c>
      <c r="NL54" t="s">
        <v>1349</v>
      </c>
      <c r="NM54" t="s">
        <v>1349</v>
      </c>
      <c r="NN54" t="s">
        <v>1349</v>
      </c>
      <c r="NO54">
        <v>1</v>
      </c>
      <c r="NP54" t="s">
        <v>1349</v>
      </c>
      <c r="NQ54" t="s">
        <v>1349</v>
      </c>
      <c r="NR54" t="s">
        <v>1349</v>
      </c>
      <c r="NS54" t="s">
        <v>1349</v>
      </c>
      <c r="NT54" t="s">
        <v>1349</v>
      </c>
      <c r="NU54">
        <v>1</v>
      </c>
      <c r="NV54" t="s">
        <v>1349</v>
      </c>
      <c r="NW54" t="s">
        <v>1349</v>
      </c>
      <c r="NX54" t="s">
        <v>1349</v>
      </c>
      <c r="NY54" t="s">
        <v>1349</v>
      </c>
      <c r="NZ54" t="s">
        <v>1349</v>
      </c>
      <c r="OA54" t="s">
        <v>1349</v>
      </c>
      <c r="OB54" t="s">
        <v>1349</v>
      </c>
      <c r="OC54" t="s">
        <v>1349</v>
      </c>
      <c r="OD54" t="s">
        <v>1349</v>
      </c>
      <c r="OE54">
        <v>1</v>
      </c>
      <c r="OF54" t="s">
        <v>1349</v>
      </c>
      <c r="OG54" t="s">
        <v>1349</v>
      </c>
      <c r="OH54" t="s">
        <v>1349</v>
      </c>
      <c r="OI54" t="s">
        <v>1349</v>
      </c>
      <c r="OJ54" t="s">
        <v>1349</v>
      </c>
      <c r="OK54" t="s">
        <v>1349</v>
      </c>
      <c r="OL54" t="s">
        <v>1349</v>
      </c>
      <c r="OM54" t="s">
        <v>1349</v>
      </c>
      <c r="ON54" t="s">
        <v>1349</v>
      </c>
      <c r="OO54" t="s">
        <v>1349</v>
      </c>
      <c r="OP54">
        <v>1</v>
      </c>
      <c r="OQ54">
        <v>1</v>
      </c>
      <c r="OR54">
        <v>1</v>
      </c>
      <c r="OS54">
        <v>1</v>
      </c>
      <c r="OT54" t="s">
        <v>1349</v>
      </c>
      <c r="OU54" t="s">
        <v>1349</v>
      </c>
      <c r="OV54" t="s">
        <v>1349</v>
      </c>
      <c r="OW54">
        <v>1</v>
      </c>
      <c r="OX54" t="s">
        <v>1349</v>
      </c>
      <c r="OY54">
        <v>1</v>
      </c>
      <c r="OZ54" t="s">
        <v>1349</v>
      </c>
      <c r="PA54" t="s">
        <v>1349</v>
      </c>
      <c r="PB54" t="s">
        <v>1349</v>
      </c>
      <c r="PC54" t="s">
        <v>1349</v>
      </c>
      <c r="PD54" t="s">
        <v>1349</v>
      </c>
      <c r="PE54" t="s">
        <v>1349</v>
      </c>
      <c r="PF54" t="s">
        <v>1349</v>
      </c>
    </row>
    <row r="55" spans="1:422" x14ac:dyDescent="0.4">
      <c r="A55">
        <v>53</v>
      </c>
      <c r="B55" t="s">
        <v>490</v>
      </c>
      <c r="C55" t="s">
        <v>438</v>
      </c>
      <c r="D55" t="s">
        <v>565</v>
      </c>
      <c r="E55">
        <v>25</v>
      </c>
      <c r="F55">
        <v>1</v>
      </c>
      <c r="G55">
        <v>1</v>
      </c>
      <c r="H55" t="s">
        <v>1349</v>
      </c>
      <c r="I55" t="s">
        <v>1349</v>
      </c>
      <c r="J55">
        <v>1</v>
      </c>
      <c r="K55">
        <v>1</v>
      </c>
      <c r="L55">
        <v>1</v>
      </c>
      <c r="M55">
        <v>1</v>
      </c>
      <c r="N55">
        <v>1</v>
      </c>
      <c r="O55" t="s">
        <v>1349</v>
      </c>
      <c r="P55">
        <v>1</v>
      </c>
      <c r="Q55">
        <v>1</v>
      </c>
      <c r="R55">
        <v>1</v>
      </c>
      <c r="S55" t="s">
        <v>1349</v>
      </c>
      <c r="T55" t="s">
        <v>1349</v>
      </c>
      <c r="U55">
        <v>1</v>
      </c>
      <c r="V55" t="s">
        <v>1349</v>
      </c>
      <c r="W55">
        <v>1</v>
      </c>
      <c r="X55">
        <v>1</v>
      </c>
      <c r="Y55" t="s">
        <v>1349</v>
      </c>
      <c r="Z55">
        <v>1</v>
      </c>
      <c r="AA55" t="s">
        <v>1349</v>
      </c>
      <c r="AB55">
        <v>1</v>
      </c>
      <c r="AC55" t="s">
        <v>1349</v>
      </c>
      <c r="AD55" t="s">
        <v>1349</v>
      </c>
      <c r="AE55" t="s">
        <v>1349</v>
      </c>
      <c r="AF55">
        <v>1</v>
      </c>
      <c r="AG55" t="s">
        <v>1349</v>
      </c>
      <c r="AH55" t="s">
        <v>1349</v>
      </c>
      <c r="AI55" t="s">
        <v>1349</v>
      </c>
      <c r="AJ55">
        <v>1</v>
      </c>
      <c r="AK55" t="s">
        <v>1349</v>
      </c>
      <c r="AL55" t="s">
        <v>1349</v>
      </c>
      <c r="AM55" t="s">
        <v>1349</v>
      </c>
      <c r="AN55">
        <v>1</v>
      </c>
      <c r="AO55" t="s">
        <v>1349</v>
      </c>
      <c r="AP55" t="s">
        <v>1349</v>
      </c>
      <c r="AQ55" t="s">
        <v>1349</v>
      </c>
      <c r="AR55">
        <v>1</v>
      </c>
      <c r="AS55" t="s">
        <v>1349</v>
      </c>
      <c r="AT55" t="s">
        <v>1349</v>
      </c>
      <c r="AU55" t="s">
        <v>1349</v>
      </c>
      <c r="AV55" t="s">
        <v>1349</v>
      </c>
      <c r="AW55" t="s">
        <v>1349</v>
      </c>
      <c r="AX55" t="s">
        <v>1349</v>
      </c>
      <c r="AY55" t="s">
        <v>1349</v>
      </c>
      <c r="AZ55" t="s">
        <v>1349</v>
      </c>
      <c r="BA55" t="s">
        <v>1349</v>
      </c>
      <c r="BB55" t="s">
        <v>1349</v>
      </c>
      <c r="BC55">
        <v>1</v>
      </c>
      <c r="BD55" t="s">
        <v>1349</v>
      </c>
      <c r="BE55" t="s">
        <v>1349</v>
      </c>
      <c r="BF55" t="s">
        <v>1349</v>
      </c>
      <c r="BG55">
        <v>1</v>
      </c>
      <c r="BH55" t="s">
        <v>1349</v>
      </c>
      <c r="BI55">
        <v>1</v>
      </c>
      <c r="BJ55">
        <v>1</v>
      </c>
      <c r="BK55">
        <v>1</v>
      </c>
      <c r="BL55">
        <v>1</v>
      </c>
      <c r="BM55">
        <v>1</v>
      </c>
      <c r="BN55">
        <v>1</v>
      </c>
      <c r="BO55">
        <v>1</v>
      </c>
      <c r="BP55">
        <v>1</v>
      </c>
      <c r="BQ55">
        <v>1</v>
      </c>
      <c r="BR55" t="s">
        <v>1349</v>
      </c>
      <c r="BS55" t="s">
        <v>1349</v>
      </c>
      <c r="BT55" t="s">
        <v>1349</v>
      </c>
      <c r="BU55">
        <v>1</v>
      </c>
      <c r="BV55">
        <v>1</v>
      </c>
      <c r="BW55" t="s">
        <v>1349</v>
      </c>
      <c r="BX55" t="s">
        <v>1349</v>
      </c>
      <c r="BY55">
        <v>1</v>
      </c>
      <c r="BZ55" t="s">
        <v>1349</v>
      </c>
      <c r="CA55" t="s">
        <v>1349</v>
      </c>
      <c r="CB55">
        <v>1</v>
      </c>
      <c r="CC55" t="s">
        <v>1349</v>
      </c>
      <c r="CD55" t="s">
        <v>1349</v>
      </c>
      <c r="CE55">
        <v>1</v>
      </c>
      <c r="CF55" t="s">
        <v>1349</v>
      </c>
      <c r="CG55" t="s">
        <v>1349</v>
      </c>
      <c r="CH55">
        <v>1</v>
      </c>
      <c r="CI55" t="s">
        <v>1349</v>
      </c>
      <c r="CJ55" t="s">
        <v>1349</v>
      </c>
      <c r="CK55" t="s">
        <v>1349</v>
      </c>
      <c r="CL55">
        <v>1</v>
      </c>
      <c r="CM55">
        <v>1</v>
      </c>
      <c r="CN55">
        <v>1</v>
      </c>
      <c r="CO55" t="s">
        <v>1349</v>
      </c>
      <c r="CP55" t="s">
        <v>1349</v>
      </c>
      <c r="CQ55" t="s">
        <v>1349</v>
      </c>
      <c r="CR55">
        <v>1</v>
      </c>
      <c r="CS55" t="s">
        <v>1349</v>
      </c>
      <c r="CT55" t="s">
        <v>1349</v>
      </c>
      <c r="CU55" t="s">
        <v>1349</v>
      </c>
      <c r="CV55">
        <v>1</v>
      </c>
      <c r="CW55">
        <v>1</v>
      </c>
      <c r="CX55" t="s">
        <v>1349</v>
      </c>
      <c r="CY55" t="s">
        <v>1349</v>
      </c>
      <c r="CZ55">
        <v>1</v>
      </c>
      <c r="DA55">
        <v>1</v>
      </c>
      <c r="DB55" t="s">
        <v>1349</v>
      </c>
      <c r="DC55" t="s">
        <v>1349</v>
      </c>
      <c r="DD55" t="s">
        <v>1349</v>
      </c>
      <c r="DE55" t="s">
        <v>1349</v>
      </c>
      <c r="DF55">
        <v>1</v>
      </c>
      <c r="DG55" t="s">
        <v>1349</v>
      </c>
      <c r="DH55" t="s">
        <v>1349</v>
      </c>
      <c r="DI55" t="s">
        <v>1349</v>
      </c>
      <c r="DJ55" t="s">
        <v>1349</v>
      </c>
      <c r="DK55" t="s">
        <v>1349</v>
      </c>
      <c r="DL55" t="s">
        <v>1349</v>
      </c>
      <c r="DM55" t="s">
        <v>1349</v>
      </c>
      <c r="DN55" t="s">
        <v>1349</v>
      </c>
      <c r="DO55" t="s">
        <v>1349</v>
      </c>
      <c r="DP55" t="s">
        <v>1349</v>
      </c>
      <c r="DQ55" t="s">
        <v>1349</v>
      </c>
      <c r="DR55" t="s">
        <v>1349</v>
      </c>
      <c r="DS55">
        <v>1</v>
      </c>
      <c r="DT55" t="s">
        <v>1349</v>
      </c>
      <c r="DU55" t="s">
        <v>1349</v>
      </c>
      <c r="DV55">
        <v>1</v>
      </c>
      <c r="DW55" t="s">
        <v>1349</v>
      </c>
      <c r="DX55" t="s">
        <v>1349</v>
      </c>
      <c r="DY55" t="s">
        <v>1349</v>
      </c>
      <c r="DZ55">
        <v>1</v>
      </c>
      <c r="EA55" t="s">
        <v>1349</v>
      </c>
      <c r="EB55" t="s">
        <v>1349</v>
      </c>
      <c r="EC55" t="s">
        <v>1349</v>
      </c>
      <c r="ED55">
        <v>1</v>
      </c>
      <c r="EE55" t="s">
        <v>1349</v>
      </c>
      <c r="EF55">
        <v>1</v>
      </c>
      <c r="EG55" t="s">
        <v>1349</v>
      </c>
      <c r="EH55" t="s">
        <v>1349</v>
      </c>
      <c r="EI55">
        <v>1</v>
      </c>
      <c r="EJ55" t="s">
        <v>1349</v>
      </c>
      <c r="EK55">
        <v>1</v>
      </c>
      <c r="EL55" t="s">
        <v>1349</v>
      </c>
      <c r="EM55">
        <v>1</v>
      </c>
      <c r="EN55" t="s">
        <v>1349</v>
      </c>
      <c r="EO55" t="s">
        <v>1349</v>
      </c>
      <c r="EP55">
        <v>1</v>
      </c>
      <c r="EQ55" t="s">
        <v>1349</v>
      </c>
      <c r="ER55" t="s">
        <v>1349</v>
      </c>
      <c r="ES55" t="s">
        <v>1349</v>
      </c>
      <c r="ET55" t="s">
        <v>1349</v>
      </c>
      <c r="EU55" t="s">
        <v>1349</v>
      </c>
      <c r="EV55" t="s">
        <v>1349</v>
      </c>
      <c r="EW55">
        <v>1</v>
      </c>
      <c r="EX55">
        <v>1</v>
      </c>
      <c r="EY55" t="s">
        <v>1349</v>
      </c>
      <c r="EZ55" t="s">
        <v>1349</v>
      </c>
      <c r="FA55">
        <v>1</v>
      </c>
      <c r="FB55" t="s">
        <v>1349</v>
      </c>
      <c r="FC55" t="s">
        <v>1349</v>
      </c>
      <c r="FD55" t="s">
        <v>1349</v>
      </c>
      <c r="FE55" t="s">
        <v>1349</v>
      </c>
      <c r="FF55" t="s">
        <v>1349</v>
      </c>
      <c r="FG55" t="s">
        <v>1349</v>
      </c>
      <c r="FH55" t="s">
        <v>1349</v>
      </c>
      <c r="FI55" t="s">
        <v>1349</v>
      </c>
      <c r="FJ55" t="s">
        <v>1349</v>
      </c>
      <c r="FK55" t="s">
        <v>1349</v>
      </c>
      <c r="FL55" t="s">
        <v>1349</v>
      </c>
      <c r="FM55" t="s">
        <v>1349</v>
      </c>
      <c r="FN55" t="s">
        <v>1349</v>
      </c>
      <c r="FO55" t="s">
        <v>1349</v>
      </c>
      <c r="FP55" t="s">
        <v>1349</v>
      </c>
      <c r="FQ55" t="s">
        <v>1349</v>
      </c>
      <c r="FR55" t="s">
        <v>1349</v>
      </c>
      <c r="FS55" t="s">
        <v>1349</v>
      </c>
      <c r="FT55" t="s">
        <v>1349</v>
      </c>
      <c r="FU55">
        <v>1</v>
      </c>
      <c r="FV55" t="s">
        <v>1349</v>
      </c>
      <c r="FW55" t="s">
        <v>1349</v>
      </c>
      <c r="FX55" t="s">
        <v>1349</v>
      </c>
      <c r="FY55" t="s">
        <v>1349</v>
      </c>
      <c r="FZ55">
        <v>1</v>
      </c>
      <c r="GA55" t="s">
        <v>1349</v>
      </c>
      <c r="GB55" t="s">
        <v>1349</v>
      </c>
      <c r="GC55" t="s">
        <v>1349</v>
      </c>
      <c r="GD55">
        <v>1</v>
      </c>
      <c r="GE55" t="s">
        <v>1349</v>
      </c>
      <c r="GF55" t="s">
        <v>1349</v>
      </c>
      <c r="GG55" t="s">
        <v>1349</v>
      </c>
      <c r="GH55">
        <v>1</v>
      </c>
      <c r="GI55" t="s">
        <v>1349</v>
      </c>
      <c r="GJ55">
        <v>1</v>
      </c>
      <c r="GK55" t="s">
        <v>1349</v>
      </c>
      <c r="GL55" t="s">
        <v>1349</v>
      </c>
      <c r="GM55" t="s">
        <v>1349</v>
      </c>
      <c r="GN55">
        <v>1</v>
      </c>
      <c r="GO55" t="s">
        <v>1349</v>
      </c>
      <c r="GP55">
        <v>1</v>
      </c>
      <c r="GQ55" t="s">
        <v>1349</v>
      </c>
      <c r="GR55" t="s">
        <v>1349</v>
      </c>
      <c r="GS55" t="s">
        <v>1349</v>
      </c>
      <c r="GT55" t="s">
        <v>1349</v>
      </c>
      <c r="GU55" t="s">
        <v>1349</v>
      </c>
      <c r="GV55">
        <v>1</v>
      </c>
      <c r="GW55" t="s">
        <v>1349</v>
      </c>
      <c r="GX55">
        <v>1</v>
      </c>
      <c r="GY55" t="s">
        <v>1349</v>
      </c>
      <c r="GZ55">
        <v>1</v>
      </c>
      <c r="HA55" t="s">
        <v>1349</v>
      </c>
      <c r="HB55" t="s">
        <v>1349</v>
      </c>
      <c r="HC55" t="s">
        <v>1349</v>
      </c>
      <c r="HD55">
        <v>1</v>
      </c>
      <c r="HE55" t="s">
        <v>1349</v>
      </c>
      <c r="HF55" t="s">
        <v>1349</v>
      </c>
      <c r="HG55" t="s">
        <v>1349</v>
      </c>
      <c r="HH55" t="s">
        <v>1349</v>
      </c>
      <c r="HI55">
        <v>1</v>
      </c>
      <c r="HJ55" t="s">
        <v>1349</v>
      </c>
      <c r="HK55" t="s">
        <v>1349</v>
      </c>
      <c r="HL55" t="s">
        <v>1349</v>
      </c>
      <c r="HM55" t="s">
        <v>1349</v>
      </c>
      <c r="HN55" t="s">
        <v>1349</v>
      </c>
      <c r="HO55">
        <v>1</v>
      </c>
      <c r="HP55" t="s">
        <v>1349</v>
      </c>
      <c r="HQ55" t="s">
        <v>1349</v>
      </c>
      <c r="HR55" t="s">
        <v>1349</v>
      </c>
      <c r="HS55" t="s">
        <v>1349</v>
      </c>
      <c r="HT55" t="s">
        <v>1349</v>
      </c>
      <c r="HU55">
        <v>1</v>
      </c>
      <c r="HV55" t="s">
        <v>1349</v>
      </c>
      <c r="HW55" t="s">
        <v>1349</v>
      </c>
      <c r="HX55" t="s">
        <v>1349</v>
      </c>
      <c r="HY55">
        <v>1</v>
      </c>
      <c r="HZ55" t="s">
        <v>1349</v>
      </c>
      <c r="IA55" t="s">
        <v>1349</v>
      </c>
      <c r="IB55" t="s">
        <v>1349</v>
      </c>
      <c r="IC55" t="s">
        <v>1349</v>
      </c>
      <c r="ID55" t="s">
        <v>1349</v>
      </c>
      <c r="IE55">
        <v>1</v>
      </c>
      <c r="IF55" t="s">
        <v>1349</v>
      </c>
      <c r="IG55" t="s">
        <v>1349</v>
      </c>
      <c r="IH55">
        <v>1</v>
      </c>
      <c r="II55">
        <v>1</v>
      </c>
      <c r="IJ55">
        <v>1</v>
      </c>
      <c r="IK55">
        <v>1</v>
      </c>
      <c r="IL55" t="s">
        <v>1349</v>
      </c>
      <c r="IM55" t="s">
        <v>1349</v>
      </c>
      <c r="IN55" t="s">
        <v>1349</v>
      </c>
      <c r="IO55">
        <v>1</v>
      </c>
      <c r="IP55">
        <v>1</v>
      </c>
      <c r="IQ55">
        <v>1</v>
      </c>
      <c r="IR55" t="s">
        <v>1349</v>
      </c>
      <c r="IS55" t="s">
        <v>1349</v>
      </c>
      <c r="IT55">
        <v>1</v>
      </c>
      <c r="IU55" t="s">
        <v>1349</v>
      </c>
      <c r="IV55" t="s">
        <v>1349</v>
      </c>
      <c r="IW55" t="s">
        <v>1349</v>
      </c>
      <c r="IX55">
        <v>1</v>
      </c>
      <c r="IY55">
        <v>1</v>
      </c>
      <c r="IZ55" t="s">
        <v>1349</v>
      </c>
      <c r="JA55">
        <v>1</v>
      </c>
      <c r="JB55">
        <v>1</v>
      </c>
      <c r="JC55">
        <v>1</v>
      </c>
      <c r="JD55">
        <v>1</v>
      </c>
      <c r="JE55">
        <v>1</v>
      </c>
      <c r="JF55" t="s">
        <v>1349</v>
      </c>
      <c r="JG55" t="s">
        <v>1349</v>
      </c>
      <c r="JH55">
        <v>1</v>
      </c>
      <c r="JI55" t="s">
        <v>1349</v>
      </c>
      <c r="JJ55" t="s">
        <v>1349</v>
      </c>
      <c r="JK55" t="s">
        <v>1349</v>
      </c>
      <c r="JL55" t="s">
        <v>1349</v>
      </c>
      <c r="JM55" t="s">
        <v>1349</v>
      </c>
      <c r="JN55" t="s">
        <v>1349</v>
      </c>
      <c r="JO55" t="s">
        <v>1349</v>
      </c>
      <c r="JP55" t="s">
        <v>1349</v>
      </c>
      <c r="JQ55" t="s">
        <v>1349</v>
      </c>
      <c r="JR55" t="s">
        <v>1349</v>
      </c>
      <c r="JS55" t="s">
        <v>1349</v>
      </c>
      <c r="JT55" t="s">
        <v>1349</v>
      </c>
      <c r="JU55" t="s">
        <v>1349</v>
      </c>
      <c r="JV55">
        <v>1</v>
      </c>
      <c r="JW55" t="s">
        <v>1349</v>
      </c>
      <c r="JX55" t="s">
        <v>1349</v>
      </c>
      <c r="JY55" t="s">
        <v>1349</v>
      </c>
      <c r="JZ55" t="s">
        <v>1349</v>
      </c>
      <c r="KA55" t="s">
        <v>1349</v>
      </c>
      <c r="KB55" t="s">
        <v>1349</v>
      </c>
      <c r="KC55" t="s">
        <v>1349</v>
      </c>
      <c r="KD55" t="s">
        <v>1349</v>
      </c>
      <c r="KE55" t="s">
        <v>1349</v>
      </c>
      <c r="KF55" t="s">
        <v>1349</v>
      </c>
      <c r="KG55" t="s">
        <v>1349</v>
      </c>
      <c r="KH55" t="s">
        <v>1349</v>
      </c>
      <c r="KI55" t="s">
        <v>1349</v>
      </c>
      <c r="KJ55" t="s">
        <v>1349</v>
      </c>
      <c r="KK55" t="s">
        <v>1349</v>
      </c>
      <c r="KL55" t="s">
        <v>1349</v>
      </c>
      <c r="KM55" t="s">
        <v>1349</v>
      </c>
      <c r="KN55" t="s">
        <v>1349</v>
      </c>
      <c r="KO55" t="s">
        <v>1349</v>
      </c>
      <c r="KP55">
        <v>1</v>
      </c>
      <c r="KQ55" t="s">
        <v>1349</v>
      </c>
      <c r="KR55" t="s">
        <v>1349</v>
      </c>
      <c r="KS55" t="s">
        <v>1349</v>
      </c>
      <c r="KT55" t="s">
        <v>1349</v>
      </c>
      <c r="KU55" t="s">
        <v>1349</v>
      </c>
      <c r="KV55" t="s">
        <v>1349</v>
      </c>
      <c r="KW55" t="s">
        <v>1349</v>
      </c>
      <c r="KX55" t="s">
        <v>1349</v>
      </c>
      <c r="KY55" t="s">
        <v>1349</v>
      </c>
      <c r="KZ55" t="s">
        <v>1349</v>
      </c>
      <c r="LA55" t="s">
        <v>1349</v>
      </c>
      <c r="LB55" t="s">
        <v>1349</v>
      </c>
      <c r="LC55" t="s">
        <v>1349</v>
      </c>
      <c r="LD55" t="s">
        <v>1349</v>
      </c>
      <c r="LE55" t="s">
        <v>1349</v>
      </c>
      <c r="LF55" t="s">
        <v>1349</v>
      </c>
      <c r="LG55" t="s">
        <v>1349</v>
      </c>
      <c r="LH55" t="s">
        <v>1349</v>
      </c>
      <c r="LI55" t="s">
        <v>1349</v>
      </c>
      <c r="LJ55" t="s">
        <v>1349</v>
      </c>
      <c r="LK55" t="s">
        <v>1349</v>
      </c>
      <c r="LL55" t="s">
        <v>1349</v>
      </c>
      <c r="LM55">
        <v>1</v>
      </c>
      <c r="LN55">
        <v>1</v>
      </c>
      <c r="LO55" t="s">
        <v>1349</v>
      </c>
      <c r="LP55" t="s">
        <v>1349</v>
      </c>
      <c r="LQ55" t="s">
        <v>1349</v>
      </c>
      <c r="LR55" t="s">
        <v>1349</v>
      </c>
      <c r="LS55">
        <v>1</v>
      </c>
      <c r="LT55">
        <v>1</v>
      </c>
      <c r="LU55" t="s">
        <v>1349</v>
      </c>
      <c r="LV55" t="s">
        <v>1349</v>
      </c>
      <c r="LW55" t="s">
        <v>1349</v>
      </c>
      <c r="LX55" t="s">
        <v>1349</v>
      </c>
      <c r="LY55" t="s">
        <v>1349</v>
      </c>
      <c r="LZ55">
        <v>1</v>
      </c>
      <c r="MA55" t="s">
        <v>1349</v>
      </c>
      <c r="MB55" t="s">
        <v>1349</v>
      </c>
      <c r="MC55" t="s">
        <v>1349</v>
      </c>
      <c r="MD55">
        <v>1</v>
      </c>
      <c r="ME55" t="s">
        <v>1349</v>
      </c>
      <c r="MF55" t="s">
        <v>1349</v>
      </c>
      <c r="MG55">
        <v>1</v>
      </c>
      <c r="MH55" t="s">
        <v>1349</v>
      </c>
      <c r="MI55" t="s">
        <v>1349</v>
      </c>
      <c r="MJ55" t="s">
        <v>1349</v>
      </c>
      <c r="MK55" t="s">
        <v>1349</v>
      </c>
      <c r="ML55" t="s">
        <v>1349</v>
      </c>
      <c r="MM55" t="s">
        <v>1349</v>
      </c>
      <c r="MN55" t="s">
        <v>1349</v>
      </c>
      <c r="MO55" t="s">
        <v>1349</v>
      </c>
      <c r="MP55" t="s">
        <v>1349</v>
      </c>
      <c r="MQ55" t="s">
        <v>1349</v>
      </c>
      <c r="MR55" t="s">
        <v>1349</v>
      </c>
      <c r="MS55">
        <v>1</v>
      </c>
      <c r="MT55" t="s">
        <v>1349</v>
      </c>
      <c r="MU55" t="s">
        <v>1349</v>
      </c>
      <c r="MV55" t="s">
        <v>1349</v>
      </c>
      <c r="MW55" t="s">
        <v>1349</v>
      </c>
      <c r="MX55" t="s">
        <v>1349</v>
      </c>
      <c r="MY55" t="s">
        <v>1349</v>
      </c>
      <c r="MZ55" t="s">
        <v>1349</v>
      </c>
      <c r="NA55" t="s">
        <v>1349</v>
      </c>
      <c r="NB55" t="s">
        <v>1349</v>
      </c>
      <c r="NC55" t="s">
        <v>1349</v>
      </c>
      <c r="ND55" t="s">
        <v>1349</v>
      </c>
      <c r="NE55" t="s">
        <v>1349</v>
      </c>
      <c r="NF55" t="s">
        <v>1349</v>
      </c>
      <c r="NG55" t="s">
        <v>1349</v>
      </c>
      <c r="NH55" t="s">
        <v>1349</v>
      </c>
      <c r="NI55" t="s">
        <v>1349</v>
      </c>
      <c r="NJ55">
        <v>1</v>
      </c>
      <c r="NK55" t="s">
        <v>1349</v>
      </c>
      <c r="NL55" t="s">
        <v>1349</v>
      </c>
      <c r="NM55" t="s">
        <v>1349</v>
      </c>
      <c r="NN55" t="s">
        <v>1349</v>
      </c>
      <c r="NO55" t="s">
        <v>1349</v>
      </c>
      <c r="NP55" t="s">
        <v>1349</v>
      </c>
      <c r="NQ55" t="s">
        <v>1349</v>
      </c>
      <c r="NR55" t="s">
        <v>1349</v>
      </c>
      <c r="NS55" t="s">
        <v>1349</v>
      </c>
      <c r="NT55" t="s">
        <v>1349</v>
      </c>
      <c r="NU55" t="s">
        <v>1349</v>
      </c>
      <c r="NV55" t="s">
        <v>1349</v>
      </c>
      <c r="NW55" t="s">
        <v>1349</v>
      </c>
      <c r="NX55" t="s">
        <v>1349</v>
      </c>
      <c r="NY55" t="s">
        <v>1349</v>
      </c>
      <c r="NZ55" t="s">
        <v>1349</v>
      </c>
      <c r="OA55" t="s">
        <v>1349</v>
      </c>
      <c r="OB55" t="s">
        <v>1349</v>
      </c>
      <c r="OC55" t="s">
        <v>1349</v>
      </c>
      <c r="OD55" t="s">
        <v>1349</v>
      </c>
      <c r="OE55" t="s">
        <v>1349</v>
      </c>
      <c r="OF55" t="s">
        <v>1349</v>
      </c>
      <c r="OG55" t="s">
        <v>1349</v>
      </c>
      <c r="OH55" t="s">
        <v>1349</v>
      </c>
      <c r="OI55" t="s">
        <v>1349</v>
      </c>
      <c r="OJ55" t="s">
        <v>1349</v>
      </c>
      <c r="OK55" t="s">
        <v>1349</v>
      </c>
      <c r="OL55" t="s">
        <v>1349</v>
      </c>
      <c r="OM55" t="s">
        <v>1349</v>
      </c>
      <c r="ON55" t="s">
        <v>1349</v>
      </c>
      <c r="OO55" t="s">
        <v>1349</v>
      </c>
      <c r="OP55" t="s">
        <v>1349</v>
      </c>
      <c r="OQ55" t="s">
        <v>1349</v>
      </c>
      <c r="OR55" t="s">
        <v>1349</v>
      </c>
      <c r="OS55" t="s">
        <v>1349</v>
      </c>
      <c r="OT55" t="s">
        <v>1349</v>
      </c>
      <c r="OU55" t="s">
        <v>1349</v>
      </c>
      <c r="OV55" t="s">
        <v>1349</v>
      </c>
      <c r="OW55" t="s">
        <v>1349</v>
      </c>
      <c r="OX55" t="s">
        <v>1349</v>
      </c>
      <c r="OY55" t="s">
        <v>1349</v>
      </c>
      <c r="OZ55" t="s">
        <v>1349</v>
      </c>
      <c r="PA55" t="s">
        <v>1349</v>
      </c>
      <c r="PB55" t="s">
        <v>1349</v>
      </c>
      <c r="PC55" t="s">
        <v>1349</v>
      </c>
      <c r="PD55" t="s">
        <v>1349</v>
      </c>
      <c r="PE55" t="s">
        <v>1349</v>
      </c>
      <c r="PF55" t="s">
        <v>1349</v>
      </c>
    </row>
    <row r="56" spans="1:422" x14ac:dyDescent="0.4">
      <c r="A56">
        <v>54</v>
      </c>
      <c r="B56" t="s">
        <v>491</v>
      </c>
      <c r="C56" t="s">
        <v>438</v>
      </c>
      <c r="D56" t="s">
        <v>565</v>
      </c>
      <c r="E56">
        <v>26</v>
      </c>
      <c r="F56">
        <v>1</v>
      </c>
      <c r="G56">
        <v>1</v>
      </c>
      <c r="H56">
        <v>1</v>
      </c>
      <c r="I56">
        <v>1</v>
      </c>
      <c r="J56">
        <v>1</v>
      </c>
      <c r="K56">
        <v>1</v>
      </c>
      <c r="L56">
        <v>1</v>
      </c>
      <c r="M56">
        <v>1</v>
      </c>
      <c r="N56">
        <v>1</v>
      </c>
      <c r="O56" t="s">
        <v>1349</v>
      </c>
      <c r="P56">
        <v>1</v>
      </c>
      <c r="Q56">
        <v>1</v>
      </c>
      <c r="R56">
        <v>1</v>
      </c>
      <c r="S56">
        <v>1</v>
      </c>
      <c r="T56">
        <v>1</v>
      </c>
      <c r="U56">
        <v>1</v>
      </c>
      <c r="V56">
        <v>1</v>
      </c>
      <c r="W56">
        <v>1</v>
      </c>
      <c r="X56">
        <v>1</v>
      </c>
      <c r="Y56">
        <v>1</v>
      </c>
      <c r="Z56">
        <v>1</v>
      </c>
      <c r="AA56" t="s">
        <v>1349</v>
      </c>
      <c r="AB56">
        <v>1</v>
      </c>
      <c r="AC56">
        <v>1</v>
      </c>
      <c r="AD56">
        <v>1</v>
      </c>
      <c r="AE56">
        <v>1</v>
      </c>
      <c r="AF56">
        <v>1</v>
      </c>
      <c r="AG56">
        <v>1</v>
      </c>
      <c r="AH56">
        <v>1</v>
      </c>
      <c r="AI56" t="s">
        <v>1349</v>
      </c>
      <c r="AJ56">
        <v>1</v>
      </c>
      <c r="AK56">
        <v>1</v>
      </c>
      <c r="AL56">
        <v>1</v>
      </c>
      <c r="AM56">
        <v>1</v>
      </c>
      <c r="AN56">
        <v>1</v>
      </c>
      <c r="AO56">
        <v>1</v>
      </c>
      <c r="AP56">
        <v>1</v>
      </c>
      <c r="AQ56">
        <v>1</v>
      </c>
      <c r="AR56">
        <v>1</v>
      </c>
      <c r="AS56" t="s">
        <v>1349</v>
      </c>
      <c r="AT56">
        <v>1</v>
      </c>
      <c r="AU56">
        <v>1</v>
      </c>
      <c r="AV56">
        <v>1</v>
      </c>
      <c r="AW56">
        <v>1</v>
      </c>
      <c r="AX56">
        <v>1</v>
      </c>
      <c r="AY56" t="s">
        <v>1349</v>
      </c>
      <c r="AZ56">
        <v>1</v>
      </c>
      <c r="BA56">
        <v>1</v>
      </c>
      <c r="BB56">
        <v>1</v>
      </c>
      <c r="BC56">
        <v>1</v>
      </c>
      <c r="BD56">
        <v>1</v>
      </c>
      <c r="BE56">
        <v>1</v>
      </c>
      <c r="BF56">
        <v>1</v>
      </c>
      <c r="BG56">
        <v>1</v>
      </c>
      <c r="BH56">
        <v>1</v>
      </c>
      <c r="BI56">
        <v>1</v>
      </c>
      <c r="BJ56">
        <v>1</v>
      </c>
      <c r="BK56">
        <v>1</v>
      </c>
      <c r="BL56">
        <v>1</v>
      </c>
      <c r="BM56">
        <v>1</v>
      </c>
      <c r="BN56">
        <v>1</v>
      </c>
      <c r="BO56">
        <v>1</v>
      </c>
      <c r="BP56">
        <v>1</v>
      </c>
      <c r="BQ56">
        <v>1</v>
      </c>
      <c r="BR56">
        <v>1</v>
      </c>
      <c r="BS56">
        <v>1</v>
      </c>
      <c r="BT56">
        <v>1</v>
      </c>
      <c r="BU56">
        <v>1</v>
      </c>
      <c r="BV56">
        <v>1</v>
      </c>
      <c r="BW56">
        <v>1</v>
      </c>
      <c r="BX56">
        <v>1</v>
      </c>
      <c r="BY56">
        <v>1</v>
      </c>
      <c r="BZ56">
        <v>1</v>
      </c>
      <c r="CA56">
        <v>1</v>
      </c>
      <c r="CB56">
        <v>1</v>
      </c>
      <c r="CC56">
        <v>1</v>
      </c>
      <c r="CD56">
        <v>1</v>
      </c>
      <c r="CE56">
        <v>1</v>
      </c>
      <c r="CF56">
        <v>1</v>
      </c>
      <c r="CG56">
        <v>1</v>
      </c>
      <c r="CH56">
        <v>1</v>
      </c>
      <c r="CI56">
        <v>1</v>
      </c>
      <c r="CJ56">
        <v>1</v>
      </c>
      <c r="CK56">
        <v>1</v>
      </c>
      <c r="CL56">
        <v>1</v>
      </c>
      <c r="CM56">
        <v>1</v>
      </c>
      <c r="CN56">
        <v>1</v>
      </c>
      <c r="CO56">
        <v>1</v>
      </c>
      <c r="CP56">
        <v>1</v>
      </c>
      <c r="CQ56">
        <v>1</v>
      </c>
      <c r="CR56">
        <v>1</v>
      </c>
      <c r="CS56">
        <v>1</v>
      </c>
      <c r="CT56">
        <v>1</v>
      </c>
      <c r="CU56">
        <v>1</v>
      </c>
      <c r="CV56">
        <v>1</v>
      </c>
      <c r="CW56">
        <v>1</v>
      </c>
      <c r="CX56">
        <v>1</v>
      </c>
      <c r="CY56">
        <v>1</v>
      </c>
      <c r="CZ56">
        <v>1</v>
      </c>
      <c r="DA56">
        <v>1</v>
      </c>
      <c r="DB56">
        <v>1</v>
      </c>
      <c r="DC56">
        <v>1</v>
      </c>
      <c r="DD56">
        <v>1</v>
      </c>
      <c r="DE56">
        <v>1</v>
      </c>
      <c r="DF56">
        <v>1</v>
      </c>
      <c r="DG56">
        <v>1</v>
      </c>
      <c r="DH56">
        <v>1</v>
      </c>
      <c r="DI56">
        <v>1</v>
      </c>
      <c r="DJ56">
        <v>1</v>
      </c>
      <c r="DK56">
        <v>1</v>
      </c>
      <c r="DL56">
        <v>1</v>
      </c>
      <c r="DM56">
        <v>1</v>
      </c>
      <c r="DN56">
        <v>1</v>
      </c>
      <c r="DO56">
        <v>1</v>
      </c>
      <c r="DP56" t="s">
        <v>1349</v>
      </c>
      <c r="DQ56">
        <v>1</v>
      </c>
      <c r="DR56">
        <v>1</v>
      </c>
      <c r="DS56">
        <v>1</v>
      </c>
      <c r="DT56">
        <v>1</v>
      </c>
      <c r="DU56">
        <v>1</v>
      </c>
      <c r="DV56">
        <v>1</v>
      </c>
      <c r="DW56">
        <v>1</v>
      </c>
      <c r="DX56">
        <v>1</v>
      </c>
      <c r="DY56">
        <v>1</v>
      </c>
      <c r="DZ56">
        <v>1</v>
      </c>
      <c r="EA56">
        <v>1</v>
      </c>
      <c r="EB56">
        <v>1</v>
      </c>
      <c r="EC56">
        <v>1</v>
      </c>
      <c r="ED56">
        <v>1</v>
      </c>
      <c r="EE56">
        <v>1</v>
      </c>
      <c r="EF56">
        <v>1</v>
      </c>
      <c r="EG56">
        <v>1</v>
      </c>
      <c r="EH56">
        <v>1</v>
      </c>
      <c r="EI56">
        <v>1</v>
      </c>
      <c r="EJ56">
        <v>1</v>
      </c>
      <c r="EK56">
        <v>1</v>
      </c>
      <c r="EL56">
        <v>1</v>
      </c>
      <c r="EM56">
        <v>1</v>
      </c>
      <c r="EN56">
        <v>1</v>
      </c>
      <c r="EO56" t="s">
        <v>1349</v>
      </c>
      <c r="EP56">
        <v>1</v>
      </c>
      <c r="EQ56">
        <v>1</v>
      </c>
      <c r="ER56">
        <v>1</v>
      </c>
      <c r="ES56" t="s">
        <v>1349</v>
      </c>
      <c r="ET56">
        <v>1</v>
      </c>
      <c r="EU56">
        <v>1</v>
      </c>
      <c r="EV56" t="s">
        <v>1349</v>
      </c>
      <c r="EW56">
        <v>1</v>
      </c>
      <c r="EX56">
        <v>1</v>
      </c>
      <c r="EY56" t="s">
        <v>1349</v>
      </c>
      <c r="EZ56">
        <v>1</v>
      </c>
      <c r="FA56">
        <v>1</v>
      </c>
      <c r="FB56">
        <v>1</v>
      </c>
      <c r="FC56">
        <v>1</v>
      </c>
      <c r="FD56">
        <v>1</v>
      </c>
      <c r="FE56">
        <v>1</v>
      </c>
      <c r="FF56">
        <v>1</v>
      </c>
      <c r="FG56">
        <v>1</v>
      </c>
      <c r="FH56" t="s">
        <v>1349</v>
      </c>
      <c r="FI56">
        <v>1</v>
      </c>
      <c r="FJ56">
        <v>1</v>
      </c>
      <c r="FK56">
        <v>1</v>
      </c>
      <c r="FL56">
        <v>1</v>
      </c>
      <c r="FM56">
        <v>1</v>
      </c>
      <c r="FN56">
        <v>1</v>
      </c>
      <c r="FO56">
        <v>1</v>
      </c>
      <c r="FP56">
        <v>1</v>
      </c>
      <c r="FQ56">
        <v>1</v>
      </c>
      <c r="FR56">
        <v>1</v>
      </c>
      <c r="FS56">
        <v>1</v>
      </c>
      <c r="FT56">
        <v>1</v>
      </c>
      <c r="FU56">
        <v>1</v>
      </c>
      <c r="FV56">
        <v>1</v>
      </c>
      <c r="FW56">
        <v>1</v>
      </c>
      <c r="FX56">
        <v>1</v>
      </c>
      <c r="FY56">
        <v>1</v>
      </c>
      <c r="FZ56">
        <v>1</v>
      </c>
      <c r="GA56">
        <v>1</v>
      </c>
      <c r="GB56">
        <v>1</v>
      </c>
      <c r="GC56">
        <v>1</v>
      </c>
      <c r="GD56">
        <v>1</v>
      </c>
      <c r="GE56">
        <v>1</v>
      </c>
      <c r="GF56" t="s">
        <v>1349</v>
      </c>
      <c r="GG56">
        <v>1</v>
      </c>
      <c r="GH56">
        <v>1</v>
      </c>
      <c r="GI56">
        <v>1</v>
      </c>
      <c r="GJ56">
        <v>1</v>
      </c>
      <c r="GK56">
        <v>1</v>
      </c>
      <c r="GL56">
        <v>1</v>
      </c>
      <c r="GM56">
        <v>1</v>
      </c>
      <c r="GN56">
        <v>1</v>
      </c>
      <c r="GO56" t="s">
        <v>1349</v>
      </c>
      <c r="GP56">
        <v>1</v>
      </c>
      <c r="GQ56">
        <v>1</v>
      </c>
      <c r="GR56">
        <v>1</v>
      </c>
      <c r="GS56">
        <v>1</v>
      </c>
      <c r="GT56">
        <v>1</v>
      </c>
      <c r="GU56">
        <v>1</v>
      </c>
      <c r="GV56">
        <v>1</v>
      </c>
      <c r="GW56">
        <v>1</v>
      </c>
      <c r="GX56">
        <v>1</v>
      </c>
      <c r="GY56" t="s">
        <v>1349</v>
      </c>
      <c r="GZ56">
        <v>1</v>
      </c>
      <c r="HA56">
        <v>1</v>
      </c>
      <c r="HB56">
        <v>1</v>
      </c>
      <c r="HC56" t="s">
        <v>1349</v>
      </c>
      <c r="HD56">
        <v>1</v>
      </c>
      <c r="HE56">
        <v>1</v>
      </c>
      <c r="HF56">
        <v>1</v>
      </c>
      <c r="HG56">
        <v>1</v>
      </c>
      <c r="HH56">
        <v>1</v>
      </c>
      <c r="HI56">
        <v>1</v>
      </c>
      <c r="HJ56">
        <v>1</v>
      </c>
      <c r="HK56">
        <v>1</v>
      </c>
      <c r="HL56">
        <v>1</v>
      </c>
      <c r="HM56">
        <v>1</v>
      </c>
      <c r="HN56">
        <v>1</v>
      </c>
      <c r="HO56">
        <v>1</v>
      </c>
      <c r="HP56">
        <v>1</v>
      </c>
      <c r="HQ56">
        <v>1</v>
      </c>
      <c r="HR56">
        <v>1</v>
      </c>
      <c r="HS56">
        <v>1</v>
      </c>
      <c r="HT56" t="s">
        <v>1349</v>
      </c>
      <c r="HU56">
        <v>1</v>
      </c>
      <c r="HV56">
        <v>1</v>
      </c>
      <c r="HW56">
        <v>1</v>
      </c>
      <c r="HX56">
        <v>1</v>
      </c>
      <c r="HY56">
        <v>1</v>
      </c>
      <c r="HZ56">
        <v>1</v>
      </c>
      <c r="IA56">
        <v>1</v>
      </c>
      <c r="IB56">
        <v>1</v>
      </c>
      <c r="IC56">
        <v>1</v>
      </c>
      <c r="ID56">
        <v>1</v>
      </c>
      <c r="IE56">
        <v>1</v>
      </c>
      <c r="IF56">
        <v>1</v>
      </c>
      <c r="IG56">
        <v>1</v>
      </c>
      <c r="IH56">
        <v>1</v>
      </c>
      <c r="II56">
        <v>1</v>
      </c>
      <c r="IJ56">
        <v>1</v>
      </c>
      <c r="IK56">
        <v>1</v>
      </c>
      <c r="IL56">
        <v>1</v>
      </c>
      <c r="IM56">
        <v>1</v>
      </c>
      <c r="IN56">
        <v>1</v>
      </c>
      <c r="IO56">
        <v>1</v>
      </c>
      <c r="IP56">
        <v>1</v>
      </c>
      <c r="IQ56">
        <v>1</v>
      </c>
      <c r="IR56">
        <v>1</v>
      </c>
      <c r="IS56">
        <v>1</v>
      </c>
      <c r="IT56">
        <v>1</v>
      </c>
      <c r="IU56">
        <v>1</v>
      </c>
      <c r="IV56">
        <v>1</v>
      </c>
      <c r="IW56">
        <v>1</v>
      </c>
      <c r="IX56">
        <v>1</v>
      </c>
      <c r="IY56">
        <v>1</v>
      </c>
      <c r="IZ56" t="s">
        <v>1349</v>
      </c>
      <c r="JA56">
        <v>1</v>
      </c>
      <c r="JB56">
        <v>1</v>
      </c>
      <c r="JC56">
        <v>1</v>
      </c>
      <c r="JD56">
        <v>1</v>
      </c>
      <c r="JE56">
        <v>1</v>
      </c>
      <c r="JF56">
        <v>1</v>
      </c>
      <c r="JG56">
        <v>1</v>
      </c>
      <c r="JH56">
        <v>1</v>
      </c>
      <c r="JI56">
        <v>1</v>
      </c>
      <c r="JJ56">
        <v>1</v>
      </c>
      <c r="JK56">
        <v>1</v>
      </c>
      <c r="JL56">
        <v>1</v>
      </c>
      <c r="JM56">
        <v>1</v>
      </c>
      <c r="JN56">
        <v>1</v>
      </c>
      <c r="JO56">
        <v>1</v>
      </c>
      <c r="JP56">
        <v>1</v>
      </c>
      <c r="JQ56">
        <v>1</v>
      </c>
      <c r="JR56">
        <v>1</v>
      </c>
      <c r="JS56">
        <v>1</v>
      </c>
      <c r="JT56">
        <v>1</v>
      </c>
      <c r="JU56">
        <v>1</v>
      </c>
      <c r="JV56">
        <v>1</v>
      </c>
      <c r="JW56">
        <v>1</v>
      </c>
      <c r="JX56">
        <v>1</v>
      </c>
      <c r="JY56">
        <v>1</v>
      </c>
      <c r="JZ56">
        <v>1</v>
      </c>
      <c r="KA56">
        <v>1</v>
      </c>
      <c r="KB56">
        <v>1</v>
      </c>
      <c r="KC56">
        <v>1</v>
      </c>
      <c r="KD56">
        <v>1</v>
      </c>
      <c r="KE56">
        <v>1</v>
      </c>
      <c r="KF56">
        <v>1</v>
      </c>
      <c r="KG56">
        <v>1</v>
      </c>
      <c r="KH56">
        <v>1</v>
      </c>
      <c r="KI56">
        <v>1</v>
      </c>
      <c r="KJ56">
        <v>1</v>
      </c>
      <c r="KK56">
        <v>1</v>
      </c>
      <c r="KL56">
        <v>1</v>
      </c>
      <c r="KM56">
        <v>1</v>
      </c>
      <c r="KN56">
        <v>1</v>
      </c>
      <c r="KO56">
        <v>1</v>
      </c>
      <c r="KP56">
        <v>1</v>
      </c>
      <c r="KQ56">
        <v>1</v>
      </c>
      <c r="KR56">
        <v>1</v>
      </c>
      <c r="KS56">
        <v>1</v>
      </c>
      <c r="KT56">
        <v>1</v>
      </c>
      <c r="KU56">
        <v>1</v>
      </c>
      <c r="KV56">
        <v>1</v>
      </c>
      <c r="KW56">
        <v>1</v>
      </c>
      <c r="KX56">
        <v>1</v>
      </c>
      <c r="KY56">
        <v>1</v>
      </c>
      <c r="KZ56">
        <v>1</v>
      </c>
      <c r="LA56">
        <v>1</v>
      </c>
      <c r="LB56">
        <v>1</v>
      </c>
      <c r="LC56">
        <v>1</v>
      </c>
      <c r="LD56">
        <v>1</v>
      </c>
      <c r="LE56">
        <v>1</v>
      </c>
      <c r="LF56">
        <v>1</v>
      </c>
      <c r="LG56">
        <v>1</v>
      </c>
      <c r="LH56">
        <v>1</v>
      </c>
      <c r="LI56">
        <v>1</v>
      </c>
      <c r="LJ56">
        <v>1</v>
      </c>
      <c r="LK56">
        <v>1</v>
      </c>
      <c r="LL56">
        <v>1</v>
      </c>
      <c r="LM56">
        <v>1</v>
      </c>
      <c r="LN56">
        <v>1</v>
      </c>
      <c r="LO56">
        <v>1</v>
      </c>
      <c r="LP56">
        <v>1</v>
      </c>
      <c r="LQ56">
        <v>1</v>
      </c>
      <c r="LR56">
        <v>1</v>
      </c>
      <c r="LS56">
        <v>1</v>
      </c>
      <c r="LT56">
        <v>1</v>
      </c>
      <c r="LU56">
        <v>1</v>
      </c>
      <c r="LV56">
        <v>1</v>
      </c>
      <c r="LW56">
        <v>1</v>
      </c>
      <c r="LX56">
        <v>1</v>
      </c>
      <c r="LY56">
        <v>1</v>
      </c>
      <c r="LZ56">
        <v>1</v>
      </c>
      <c r="MA56">
        <v>1</v>
      </c>
      <c r="MB56">
        <v>1</v>
      </c>
      <c r="MC56">
        <v>1</v>
      </c>
      <c r="MD56">
        <v>1</v>
      </c>
      <c r="ME56">
        <v>1</v>
      </c>
      <c r="MF56">
        <v>1</v>
      </c>
      <c r="MG56">
        <v>1</v>
      </c>
      <c r="MH56">
        <v>1</v>
      </c>
      <c r="MI56">
        <v>1</v>
      </c>
      <c r="MJ56">
        <v>1</v>
      </c>
      <c r="MK56">
        <v>1</v>
      </c>
      <c r="ML56">
        <v>1</v>
      </c>
      <c r="MM56">
        <v>1</v>
      </c>
      <c r="MN56">
        <v>1</v>
      </c>
      <c r="MO56">
        <v>1</v>
      </c>
      <c r="MP56">
        <v>1</v>
      </c>
      <c r="MQ56">
        <v>1</v>
      </c>
      <c r="MR56">
        <v>1</v>
      </c>
      <c r="MS56">
        <v>1</v>
      </c>
      <c r="MT56">
        <v>1</v>
      </c>
      <c r="MU56">
        <v>1</v>
      </c>
      <c r="MV56">
        <v>1</v>
      </c>
      <c r="MW56" t="s">
        <v>1349</v>
      </c>
      <c r="MX56">
        <v>1</v>
      </c>
      <c r="MY56">
        <v>1</v>
      </c>
      <c r="MZ56">
        <v>1</v>
      </c>
      <c r="NA56">
        <v>1</v>
      </c>
      <c r="NB56">
        <v>1</v>
      </c>
      <c r="NC56">
        <v>1</v>
      </c>
      <c r="ND56">
        <v>1</v>
      </c>
      <c r="NE56" t="s">
        <v>1349</v>
      </c>
      <c r="NF56">
        <v>1</v>
      </c>
      <c r="NG56">
        <v>1</v>
      </c>
      <c r="NH56">
        <v>1</v>
      </c>
      <c r="NI56">
        <v>1</v>
      </c>
      <c r="NJ56">
        <v>1</v>
      </c>
      <c r="NK56">
        <v>1</v>
      </c>
      <c r="NL56" t="s">
        <v>1349</v>
      </c>
      <c r="NM56">
        <v>1</v>
      </c>
      <c r="NN56" t="s">
        <v>1349</v>
      </c>
      <c r="NO56">
        <v>1</v>
      </c>
      <c r="NP56">
        <v>1</v>
      </c>
      <c r="NQ56">
        <v>1</v>
      </c>
      <c r="NR56">
        <v>1</v>
      </c>
      <c r="NS56">
        <v>1</v>
      </c>
      <c r="NT56">
        <v>1</v>
      </c>
      <c r="NU56">
        <v>1</v>
      </c>
      <c r="NV56">
        <v>1</v>
      </c>
      <c r="NW56">
        <v>1</v>
      </c>
      <c r="NX56">
        <v>1</v>
      </c>
      <c r="NY56">
        <v>1</v>
      </c>
      <c r="NZ56">
        <v>1</v>
      </c>
      <c r="OA56">
        <v>1</v>
      </c>
      <c r="OB56">
        <v>1</v>
      </c>
      <c r="OC56">
        <v>1</v>
      </c>
      <c r="OD56">
        <v>1</v>
      </c>
      <c r="OE56">
        <v>1</v>
      </c>
      <c r="OF56">
        <v>1</v>
      </c>
      <c r="OG56">
        <v>1</v>
      </c>
      <c r="OH56">
        <v>1</v>
      </c>
      <c r="OI56">
        <v>1</v>
      </c>
      <c r="OJ56">
        <v>1</v>
      </c>
      <c r="OK56">
        <v>1</v>
      </c>
      <c r="OL56">
        <v>1</v>
      </c>
      <c r="OM56">
        <v>1</v>
      </c>
      <c r="ON56">
        <v>1</v>
      </c>
      <c r="OO56">
        <v>1</v>
      </c>
      <c r="OP56">
        <v>1</v>
      </c>
      <c r="OQ56">
        <v>1</v>
      </c>
      <c r="OR56">
        <v>1</v>
      </c>
      <c r="OS56">
        <v>1</v>
      </c>
      <c r="OT56">
        <v>1</v>
      </c>
      <c r="OU56">
        <v>1</v>
      </c>
      <c r="OV56">
        <v>1</v>
      </c>
      <c r="OW56">
        <v>1</v>
      </c>
      <c r="OX56">
        <v>1</v>
      </c>
      <c r="OY56">
        <v>1</v>
      </c>
      <c r="OZ56">
        <v>1</v>
      </c>
      <c r="PA56">
        <v>1</v>
      </c>
      <c r="PB56">
        <v>1</v>
      </c>
      <c r="PC56">
        <v>1</v>
      </c>
      <c r="PD56">
        <v>1</v>
      </c>
      <c r="PE56">
        <v>1</v>
      </c>
      <c r="PF56">
        <v>1</v>
      </c>
    </row>
    <row r="57" spans="1:422" x14ac:dyDescent="0.4">
      <c r="A57">
        <v>55</v>
      </c>
      <c r="B57" t="s">
        <v>492</v>
      </c>
      <c r="C57" t="s">
        <v>438</v>
      </c>
      <c r="D57" t="s">
        <v>564</v>
      </c>
      <c r="E57">
        <v>21</v>
      </c>
      <c r="F57">
        <v>1</v>
      </c>
      <c r="G57">
        <v>1</v>
      </c>
      <c r="H57" t="s">
        <v>1349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  <c r="AA57" t="s">
        <v>1349</v>
      </c>
      <c r="AB57">
        <v>1</v>
      </c>
      <c r="AC57">
        <v>1</v>
      </c>
      <c r="AD57">
        <v>1</v>
      </c>
      <c r="AE57">
        <v>1</v>
      </c>
      <c r="AF57">
        <v>1</v>
      </c>
      <c r="AG57">
        <v>1</v>
      </c>
      <c r="AH57">
        <v>1</v>
      </c>
      <c r="AI57" t="s">
        <v>1349</v>
      </c>
      <c r="AJ57">
        <v>1</v>
      </c>
      <c r="AK57">
        <v>1</v>
      </c>
      <c r="AL57" t="s">
        <v>1349</v>
      </c>
      <c r="AM57">
        <v>1</v>
      </c>
      <c r="AN57">
        <v>1</v>
      </c>
      <c r="AO57">
        <v>1</v>
      </c>
      <c r="AP57">
        <v>1</v>
      </c>
      <c r="AQ57">
        <v>1</v>
      </c>
      <c r="AR57">
        <v>1</v>
      </c>
      <c r="AS57">
        <v>1</v>
      </c>
      <c r="AT57">
        <v>1</v>
      </c>
      <c r="AU57">
        <v>1</v>
      </c>
      <c r="AV57">
        <v>1</v>
      </c>
      <c r="AW57">
        <v>1</v>
      </c>
      <c r="AX57">
        <v>1</v>
      </c>
      <c r="AY57" t="s">
        <v>1349</v>
      </c>
      <c r="AZ57">
        <v>1</v>
      </c>
      <c r="BA57">
        <v>1</v>
      </c>
      <c r="BB57">
        <v>1</v>
      </c>
      <c r="BC57">
        <v>1</v>
      </c>
      <c r="BD57">
        <v>1</v>
      </c>
      <c r="BE57">
        <v>1</v>
      </c>
      <c r="BF57">
        <v>1</v>
      </c>
      <c r="BG57">
        <v>1</v>
      </c>
      <c r="BH57">
        <v>1</v>
      </c>
      <c r="BI57">
        <v>1</v>
      </c>
      <c r="BJ57">
        <v>1</v>
      </c>
      <c r="BK57">
        <v>1</v>
      </c>
      <c r="BL57">
        <v>1</v>
      </c>
      <c r="BM57">
        <v>1</v>
      </c>
      <c r="BN57">
        <v>1</v>
      </c>
      <c r="BO57">
        <v>1</v>
      </c>
      <c r="BP57">
        <v>1</v>
      </c>
      <c r="BQ57">
        <v>1</v>
      </c>
      <c r="BR57">
        <v>1</v>
      </c>
      <c r="BS57">
        <v>1</v>
      </c>
      <c r="BT57">
        <v>1</v>
      </c>
      <c r="BU57">
        <v>1</v>
      </c>
      <c r="BV57">
        <v>1</v>
      </c>
      <c r="BW57">
        <v>1</v>
      </c>
      <c r="BX57" t="s">
        <v>1349</v>
      </c>
      <c r="BY57">
        <v>1</v>
      </c>
      <c r="BZ57">
        <v>1</v>
      </c>
      <c r="CA57" t="s">
        <v>1349</v>
      </c>
      <c r="CB57">
        <v>1</v>
      </c>
      <c r="CC57">
        <v>1</v>
      </c>
      <c r="CD57">
        <v>1</v>
      </c>
      <c r="CE57" t="s">
        <v>1349</v>
      </c>
      <c r="CF57">
        <v>1</v>
      </c>
      <c r="CG57" t="s">
        <v>1349</v>
      </c>
      <c r="CH57">
        <v>1</v>
      </c>
      <c r="CI57">
        <v>1</v>
      </c>
      <c r="CJ57">
        <v>1</v>
      </c>
      <c r="CK57">
        <v>1</v>
      </c>
      <c r="CL57">
        <v>1</v>
      </c>
      <c r="CM57" t="s">
        <v>1349</v>
      </c>
      <c r="CN57">
        <v>1</v>
      </c>
      <c r="CO57">
        <v>1</v>
      </c>
      <c r="CP57">
        <v>1</v>
      </c>
      <c r="CQ57">
        <v>1</v>
      </c>
      <c r="CR57" t="s">
        <v>1349</v>
      </c>
      <c r="CS57">
        <v>1</v>
      </c>
      <c r="CT57" t="s">
        <v>1349</v>
      </c>
      <c r="CU57">
        <v>1</v>
      </c>
      <c r="CV57">
        <v>1</v>
      </c>
      <c r="CW57">
        <v>1</v>
      </c>
      <c r="CX57" t="s">
        <v>1349</v>
      </c>
      <c r="CY57">
        <v>1</v>
      </c>
      <c r="CZ57">
        <v>1</v>
      </c>
      <c r="DA57">
        <v>1</v>
      </c>
      <c r="DB57">
        <v>1</v>
      </c>
      <c r="DC57" t="s">
        <v>1349</v>
      </c>
      <c r="DD57" t="s">
        <v>1349</v>
      </c>
      <c r="DE57" t="s">
        <v>1349</v>
      </c>
      <c r="DF57">
        <v>1</v>
      </c>
      <c r="DG57">
        <v>1</v>
      </c>
      <c r="DH57">
        <v>1</v>
      </c>
      <c r="DI57">
        <v>1</v>
      </c>
      <c r="DJ57">
        <v>1</v>
      </c>
      <c r="DK57" t="s">
        <v>1349</v>
      </c>
      <c r="DL57">
        <v>1</v>
      </c>
      <c r="DM57">
        <v>1</v>
      </c>
      <c r="DN57">
        <v>1</v>
      </c>
      <c r="DO57">
        <v>1</v>
      </c>
      <c r="DP57" t="s">
        <v>1349</v>
      </c>
      <c r="DQ57" t="s">
        <v>1349</v>
      </c>
      <c r="DR57">
        <v>1</v>
      </c>
      <c r="DS57">
        <v>1</v>
      </c>
      <c r="DT57" t="s">
        <v>1349</v>
      </c>
      <c r="DU57" t="s">
        <v>1349</v>
      </c>
      <c r="DV57">
        <v>1</v>
      </c>
      <c r="DW57" t="s">
        <v>1349</v>
      </c>
      <c r="DX57" t="s">
        <v>1349</v>
      </c>
      <c r="DY57" t="s">
        <v>1349</v>
      </c>
      <c r="DZ57">
        <v>1</v>
      </c>
      <c r="EA57" t="s">
        <v>1349</v>
      </c>
      <c r="EB57">
        <v>1</v>
      </c>
      <c r="EC57" t="s">
        <v>1349</v>
      </c>
      <c r="ED57">
        <v>1</v>
      </c>
      <c r="EE57" t="s">
        <v>1349</v>
      </c>
      <c r="EF57">
        <v>1</v>
      </c>
      <c r="EG57" t="s">
        <v>1349</v>
      </c>
      <c r="EH57" t="s">
        <v>1349</v>
      </c>
      <c r="EI57">
        <v>1</v>
      </c>
      <c r="EJ57" t="s">
        <v>1349</v>
      </c>
      <c r="EK57">
        <v>1</v>
      </c>
      <c r="EL57" t="s">
        <v>1349</v>
      </c>
      <c r="EM57">
        <v>1</v>
      </c>
      <c r="EN57" t="s">
        <v>1349</v>
      </c>
      <c r="EO57">
        <v>1</v>
      </c>
      <c r="EP57">
        <v>1</v>
      </c>
      <c r="EQ57" t="s">
        <v>1349</v>
      </c>
      <c r="ER57" t="s">
        <v>1349</v>
      </c>
      <c r="ES57">
        <v>1</v>
      </c>
      <c r="ET57" t="s">
        <v>1349</v>
      </c>
      <c r="EU57" t="s">
        <v>1349</v>
      </c>
      <c r="EV57" t="s">
        <v>1349</v>
      </c>
      <c r="EW57">
        <v>1</v>
      </c>
      <c r="EX57" t="s">
        <v>1349</v>
      </c>
      <c r="EY57" t="s">
        <v>1349</v>
      </c>
      <c r="EZ57" t="s">
        <v>1349</v>
      </c>
      <c r="FA57" t="s">
        <v>1349</v>
      </c>
      <c r="FB57">
        <v>1</v>
      </c>
      <c r="FC57">
        <v>1</v>
      </c>
      <c r="FD57">
        <v>1</v>
      </c>
      <c r="FE57" t="s">
        <v>1349</v>
      </c>
      <c r="FF57" t="s">
        <v>1349</v>
      </c>
      <c r="FG57" t="s">
        <v>1349</v>
      </c>
      <c r="FH57" t="s">
        <v>1349</v>
      </c>
      <c r="FI57">
        <v>1</v>
      </c>
      <c r="FJ57">
        <v>1</v>
      </c>
      <c r="FK57">
        <v>1</v>
      </c>
      <c r="FL57">
        <v>1</v>
      </c>
      <c r="FM57">
        <v>1</v>
      </c>
      <c r="FN57">
        <v>1</v>
      </c>
      <c r="FO57">
        <v>1</v>
      </c>
      <c r="FP57">
        <v>1</v>
      </c>
      <c r="FQ57">
        <v>1</v>
      </c>
      <c r="FR57" t="s">
        <v>1349</v>
      </c>
      <c r="FS57">
        <v>1</v>
      </c>
      <c r="FT57">
        <v>1</v>
      </c>
      <c r="FU57">
        <v>1</v>
      </c>
      <c r="FV57" t="s">
        <v>1349</v>
      </c>
      <c r="FW57">
        <v>1</v>
      </c>
      <c r="FX57">
        <v>1</v>
      </c>
      <c r="FY57" t="s">
        <v>1349</v>
      </c>
      <c r="FZ57">
        <v>1</v>
      </c>
      <c r="GA57">
        <v>1</v>
      </c>
      <c r="GB57">
        <v>1</v>
      </c>
      <c r="GC57">
        <v>1</v>
      </c>
      <c r="GD57">
        <v>1</v>
      </c>
      <c r="GE57" t="s">
        <v>1349</v>
      </c>
      <c r="GF57" t="s">
        <v>1349</v>
      </c>
      <c r="GG57">
        <v>1</v>
      </c>
      <c r="GH57" t="s">
        <v>1349</v>
      </c>
      <c r="GI57">
        <v>1</v>
      </c>
      <c r="GJ57" t="s">
        <v>1349</v>
      </c>
      <c r="GK57" t="s">
        <v>1349</v>
      </c>
      <c r="GL57" t="s">
        <v>1349</v>
      </c>
      <c r="GM57" t="s">
        <v>1349</v>
      </c>
      <c r="GN57">
        <v>1</v>
      </c>
      <c r="GO57" t="s">
        <v>1349</v>
      </c>
      <c r="GP57">
        <v>1</v>
      </c>
      <c r="GQ57" t="s">
        <v>1349</v>
      </c>
      <c r="GR57" t="s">
        <v>1349</v>
      </c>
      <c r="GS57">
        <v>1</v>
      </c>
      <c r="GT57" t="s">
        <v>1349</v>
      </c>
      <c r="GU57">
        <v>1</v>
      </c>
      <c r="GV57">
        <v>1</v>
      </c>
      <c r="GW57" t="s">
        <v>1349</v>
      </c>
      <c r="GX57" t="s">
        <v>1349</v>
      </c>
      <c r="GY57" t="s">
        <v>1349</v>
      </c>
      <c r="GZ57">
        <v>1</v>
      </c>
      <c r="HA57" t="s">
        <v>1349</v>
      </c>
      <c r="HB57">
        <v>1</v>
      </c>
      <c r="HC57" t="s">
        <v>1349</v>
      </c>
      <c r="HD57" t="s">
        <v>1349</v>
      </c>
      <c r="HE57" t="s">
        <v>1349</v>
      </c>
      <c r="HF57">
        <v>1</v>
      </c>
      <c r="HG57" t="s">
        <v>1349</v>
      </c>
      <c r="HH57" t="s">
        <v>1349</v>
      </c>
      <c r="HI57" t="s">
        <v>1349</v>
      </c>
      <c r="HJ57" t="s">
        <v>1349</v>
      </c>
      <c r="HK57" t="s">
        <v>1349</v>
      </c>
      <c r="HL57" t="s">
        <v>1349</v>
      </c>
      <c r="HM57" t="s">
        <v>1349</v>
      </c>
      <c r="HN57" t="s">
        <v>1349</v>
      </c>
      <c r="HO57">
        <v>1</v>
      </c>
      <c r="HP57">
        <v>1</v>
      </c>
      <c r="HQ57">
        <v>1</v>
      </c>
      <c r="HR57" t="s">
        <v>1349</v>
      </c>
      <c r="HS57" t="s">
        <v>1349</v>
      </c>
      <c r="HT57" t="s">
        <v>1349</v>
      </c>
      <c r="HU57">
        <v>1</v>
      </c>
      <c r="HV57">
        <v>1</v>
      </c>
      <c r="HW57" t="s">
        <v>1349</v>
      </c>
      <c r="HX57" t="s">
        <v>1349</v>
      </c>
      <c r="HY57">
        <v>1</v>
      </c>
      <c r="HZ57">
        <v>1</v>
      </c>
      <c r="IA57">
        <v>1</v>
      </c>
      <c r="IB57" t="s">
        <v>1349</v>
      </c>
      <c r="IC57">
        <v>1</v>
      </c>
      <c r="ID57" t="s">
        <v>1349</v>
      </c>
      <c r="IE57">
        <v>1</v>
      </c>
      <c r="IF57">
        <v>1</v>
      </c>
      <c r="IG57">
        <v>1</v>
      </c>
      <c r="IH57">
        <v>1</v>
      </c>
      <c r="II57">
        <v>1</v>
      </c>
      <c r="IJ57">
        <v>1</v>
      </c>
      <c r="IK57" t="s">
        <v>1349</v>
      </c>
      <c r="IL57">
        <v>1</v>
      </c>
      <c r="IM57" t="s">
        <v>1349</v>
      </c>
      <c r="IN57">
        <v>1</v>
      </c>
      <c r="IO57">
        <v>1</v>
      </c>
      <c r="IP57">
        <v>1</v>
      </c>
      <c r="IQ57">
        <v>1</v>
      </c>
      <c r="IR57" t="s">
        <v>1349</v>
      </c>
      <c r="IS57" t="s">
        <v>1349</v>
      </c>
      <c r="IT57">
        <v>1</v>
      </c>
      <c r="IU57">
        <v>1</v>
      </c>
      <c r="IV57">
        <v>1</v>
      </c>
      <c r="IW57" t="s">
        <v>1349</v>
      </c>
      <c r="IX57">
        <v>1</v>
      </c>
      <c r="IY57">
        <v>1</v>
      </c>
      <c r="IZ57" t="s">
        <v>1349</v>
      </c>
      <c r="JA57">
        <v>1</v>
      </c>
      <c r="JB57" t="s">
        <v>1349</v>
      </c>
      <c r="JC57">
        <v>1</v>
      </c>
      <c r="JD57">
        <v>1</v>
      </c>
      <c r="JE57">
        <v>1</v>
      </c>
      <c r="JF57">
        <v>1</v>
      </c>
      <c r="JG57" t="s">
        <v>1349</v>
      </c>
      <c r="JH57">
        <v>1</v>
      </c>
      <c r="JI57" t="s">
        <v>1349</v>
      </c>
      <c r="JJ57" t="s">
        <v>1349</v>
      </c>
      <c r="JK57" t="s">
        <v>1349</v>
      </c>
      <c r="JL57" t="s">
        <v>1349</v>
      </c>
      <c r="JM57" t="s">
        <v>1349</v>
      </c>
      <c r="JN57" t="s">
        <v>1349</v>
      </c>
      <c r="JO57" t="s">
        <v>1349</v>
      </c>
      <c r="JP57" t="s">
        <v>1349</v>
      </c>
      <c r="JQ57" t="s">
        <v>1349</v>
      </c>
      <c r="JR57" t="s">
        <v>1349</v>
      </c>
      <c r="JS57" t="s">
        <v>1349</v>
      </c>
      <c r="JT57" t="s">
        <v>1349</v>
      </c>
      <c r="JU57">
        <v>1</v>
      </c>
      <c r="JV57">
        <v>1</v>
      </c>
      <c r="JW57">
        <v>1</v>
      </c>
      <c r="JX57" t="s">
        <v>1349</v>
      </c>
      <c r="JY57">
        <v>1</v>
      </c>
      <c r="JZ57" t="s">
        <v>1349</v>
      </c>
      <c r="KA57" t="s">
        <v>1349</v>
      </c>
      <c r="KB57" t="s">
        <v>1349</v>
      </c>
      <c r="KC57" t="s">
        <v>1349</v>
      </c>
      <c r="KD57" t="s">
        <v>1349</v>
      </c>
      <c r="KE57" t="s">
        <v>1349</v>
      </c>
      <c r="KF57" t="s">
        <v>1349</v>
      </c>
      <c r="KG57">
        <v>1</v>
      </c>
      <c r="KH57" t="s">
        <v>1349</v>
      </c>
      <c r="KI57" t="s">
        <v>1349</v>
      </c>
      <c r="KJ57" t="s">
        <v>1349</v>
      </c>
      <c r="KK57" t="s">
        <v>1349</v>
      </c>
      <c r="KL57" t="s">
        <v>1349</v>
      </c>
      <c r="KM57" t="s">
        <v>1349</v>
      </c>
      <c r="KN57" t="s">
        <v>1349</v>
      </c>
      <c r="KO57" t="s">
        <v>1349</v>
      </c>
      <c r="KP57" t="s">
        <v>1349</v>
      </c>
      <c r="KQ57" t="s">
        <v>1349</v>
      </c>
      <c r="KR57" t="s">
        <v>1349</v>
      </c>
      <c r="KS57" t="s">
        <v>1349</v>
      </c>
      <c r="KT57" t="s">
        <v>1349</v>
      </c>
      <c r="KU57" t="s">
        <v>1349</v>
      </c>
      <c r="KV57" t="s">
        <v>1349</v>
      </c>
      <c r="KW57">
        <v>1</v>
      </c>
      <c r="KX57" t="s">
        <v>1349</v>
      </c>
      <c r="KY57" t="s">
        <v>1349</v>
      </c>
      <c r="KZ57" t="s">
        <v>1349</v>
      </c>
      <c r="LA57" t="s">
        <v>1349</v>
      </c>
      <c r="LB57">
        <v>1</v>
      </c>
      <c r="LC57">
        <v>1</v>
      </c>
      <c r="LD57" t="s">
        <v>1349</v>
      </c>
      <c r="LE57" t="s">
        <v>1349</v>
      </c>
      <c r="LF57" t="s">
        <v>1349</v>
      </c>
      <c r="LG57" t="s">
        <v>1349</v>
      </c>
      <c r="LH57" t="s">
        <v>1349</v>
      </c>
      <c r="LI57">
        <v>1</v>
      </c>
      <c r="LJ57">
        <v>1</v>
      </c>
      <c r="LK57">
        <v>1</v>
      </c>
      <c r="LL57">
        <v>1</v>
      </c>
      <c r="LM57" t="s">
        <v>1349</v>
      </c>
      <c r="LN57" t="s">
        <v>1349</v>
      </c>
      <c r="LO57" t="s">
        <v>1349</v>
      </c>
      <c r="LP57" t="s">
        <v>1349</v>
      </c>
      <c r="LQ57" t="s">
        <v>1349</v>
      </c>
      <c r="LR57" t="s">
        <v>1349</v>
      </c>
      <c r="LS57" t="s">
        <v>1349</v>
      </c>
      <c r="LT57">
        <v>1</v>
      </c>
      <c r="LU57" t="s">
        <v>1349</v>
      </c>
      <c r="LV57">
        <v>1</v>
      </c>
      <c r="LW57" t="s">
        <v>1349</v>
      </c>
      <c r="LX57" t="s">
        <v>1349</v>
      </c>
      <c r="LY57">
        <v>1</v>
      </c>
      <c r="LZ57" t="s">
        <v>1349</v>
      </c>
      <c r="MA57" t="s">
        <v>1349</v>
      </c>
      <c r="MB57">
        <v>1</v>
      </c>
      <c r="MC57">
        <v>1</v>
      </c>
      <c r="MD57" t="s">
        <v>1349</v>
      </c>
      <c r="ME57" t="s">
        <v>1349</v>
      </c>
      <c r="MF57" t="s">
        <v>1349</v>
      </c>
      <c r="MG57">
        <v>1</v>
      </c>
      <c r="MH57">
        <v>1</v>
      </c>
      <c r="MI57">
        <v>1</v>
      </c>
      <c r="MJ57" t="s">
        <v>1349</v>
      </c>
      <c r="MK57" t="s">
        <v>1349</v>
      </c>
      <c r="ML57">
        <v>1</v>
      </c>
      <c r="MM57" t="s">
        <v>1349</v>
      </c>
      <c r="MN57" t="s">
        <v>1349</v>
      </c>
      <c r="MO57" t="s">
        <v>1349</v>
      </c>
      <c r="MP57">
        <v>1</v>
      </c>
      <c r="MQ57" t="s">
        <v>1349</v>
      </c>
      <c r="MR57">
        <v>1</v>
      </c>
      <c r="MS57">
        <v>1</v>
      </c>
      <c r="MT57" t="s">
        <v>1349</v>
      </c>
      <c r="MU57">
        <v>1</v>
      </c>
      <c r="MV57" t="s">
        <v>1349</v>
      </c>
      <c r="MW57" t="s">
        <v>1349</v>
      </c>
      <c r="MX57" t="s">
        <v>1349</v>
      </c>
      <c r="MY57">
        <v>1</v>
      </c>
      <c r="MZ57" t="s">
        <v>1349</v>
      </c>
      <c r="NA57" t="s">
        <v>1349</v>
      </c>
      <c r="NB57">
        <v>1</v>
      </c>
      <c r="NC57" t="s">
        <v>1349</v>
      </c>
      <c r="ND57" t="s">
        <v>1349</v>
      </c>
      <c r="NE57">
        <v>1</v>
      </c>
      <c r="NF57" t="s">
        <v>1349</v>
      </c>
      <c r="NG57" t="s">
        <v>1349</v>
      </c>
      <c r="NH57" t="s">
        <v>1349</v>
      </c>
      <c r="NI57">
        <v>1</v>
      </c>
      <c r="NJ57">
        <v>1</v>
      </c>
      <c r="NK57">
        <v>1</v>
      </c>
      <c r="NL57" t="s">
        <v>1349</v>
      </c>
      <c r="NM57" t="s">
        <v>1349</v>
      </c>
      <c r="NN57" t="s">
        <v>1349</v>
      </c>
      <c r="NO57">
        <v>1</v>
      </c>
      <c r="NP57" t="s">
        <v>1349</v>
      </c>
      <c r="NQ57" t="s">
        <v>1349</v>
      </c>
      <c r="NR57">
        <v>1</v>
      </c>
      <c r="NS57">
        <v>1</v>
      </c>
      <c r="NT57">
        <v>1</v>
      </c>
      <c r="NU57">
        <v>1</v>
      </c>
      <c r="NV57" t="s">
        <v>1349</v>
      </c>
      <c r="NW57">
        <v>1</v>
      </c>
      <c r="NX57" t="s">
        <v>1349</v>
      </c>
      <c r="NY57" t="s">
        <v>1349</v>
      </c>
      <c r="NZ57" t="s">
        <v>1349</v>
      </c>
      <c r="OA57" t="s">
        <v>1349</v>
      </c>
      <c r="OB57" t="s">
        <v>1349</v>
      </c>
      <c r="OC57" t="s">
        <v>1349</v>
      </c>
      <c r="OD57">
        <v>1</v>
      </c>
      <c r="OE57" t="s">
        <v>1349</v>
      </c>
      <c r="OF57" t="s">
        <v>1349</v>
      </c>
      <c r="OG57" t="s">
        <v>1349</v>
      </c>
      <c r="OH57" t="s">
        <v>1349</v>
      </c>
      <c r="OI57" t="s">
        <v>1349</v>
      </c>
      <c r="OJ57" t="s">
        <v>1349</v>
      </c>
      <c r="OK57" t="s">
        <v>1349</v>
      </c>
      <c r="OL57" t="s">
        <v>1349</v>
      </c>
      <c r="OM57" t="s">
        <v>1349</v>
      </c>
      <c r="ON57" t="s">
        <v>1349</v>
      </c>
      <c r="OO57" t="s">
        <v>1349</v>
      </c>
      <c r="OP57">
        <v>1</v>
      </c>
      <c r="OQ57">
        <v>1</v>
      </c>
      <c r="OR57">
        <v>1</v>
      </c>
      <c r="OS57">
        <v>1</v>
      </c>
      <c r="OT57" t="s">
        <v>1349</v>
      </c>
      <c r="OU57">
        <v>1</v>
      </c>
      <c r="OV57">
        <v>1</v>
      </c>
      <c r="OW57">
        <v>1</v>
      </c>
      <c r="OX57" t="s">
        <v>1349</v>
      </c>
      <c r="OY57">
        <v>1</v>
      </c>
      <c r="OZ57" t="s">
        <v>1349</v>
      </c>
      <c r="PA57" t="s">
        <v>1349</v>
      </c>
      <c r="PB57" t="s">
        <v>1349</v>
      </c>
      <c r="PC57" t="s">
        <v>1349</v>
      </c>
      <c r="PD57" t="s">
        <v>1349</v>
      </c>
      <c r="PE57" t="s">
        <v>1349</v>
      </c>
      <c r="PF57">
        <v>1</v>
      </c>
    </row>
    <row r="58" spans="1:422" x14ac:dyDescent="0.4">
      <c r="A58">
        <v>56</v>
      </c>
      <c r="B58" t="s">
        <v>493</v>
      </c>
      <c r="C58" t="s">
        <v>438</v>
      </c>
      <c r="D58" t="s">
        <v>565</v>
      </c>
      <c r="E58">
        <v>25</v>
      </c>
      <c r="F58" t="s">
        <v>1349</v>
      </c>
      <c r="G58" t="s">
        <v>1349</v>
      </c>
      <c r="H58" t="s">
        <v>1349</v>
      </c>
      <c r="I58" t="s">
        <v>1349</v>
      </c>
      <c r="J58">
        <v>1</v>
      </c>
      <c r="K58">
        <v>1</v>
      </c>
      <c r="L58">
        <v>1</v>
      </c>
      <c r="M58">
        <v>1</v>
      </c>
      <c r="N58">
        <v>1</v>
      </c>
      <c r="O58" t="s">
        <v>1349</v>
      </c>
      <c r="P58">
        <v>1</v>
      </c>
      <c r="Q58">
        <v>1</v>
      </c>
      <c r="R58" t="s">
        <v>1349</v>
      </c>
      <c r="S58" t="s">
        <v>1349</v>
      </c>
      <c r="T58" t="s">
        <v>1349</v>
      </c>
      <c r="U58">
        <v>1</v>
      </c>
      <c r="V58" t="s">
        <v>1349</v>
      </c>
      <c r="W58" t="s">
        <v>1349</v>
      </c>
      <c r="X58">
        <v>1</v>
      </c>
      <c r="Y58" t="s">
        <v>1349</v>
      </c>
      <c r="Z58">
        <v>1</v>
      </c>
      <c r="AA58" t="s">
        <v>1349</v>
      </c>
      <c r="AB58">
        <v>1</v>
      </c>
      <c r="AC58" t="s">
        <v>1349</v>
      </c>
      <c r="AD58">
        <v>1</v>
      </c>
      <c r="AE58" t="s">
        <v>1349</v>
      </c>
      <c r="AF58" t="s">
        <v>1349</v>
      </c>
      <c r="AG58">
        <v>1</v>
      </c>
      <c r="AH58" t="s">
        <v>1349</v>
      </c>
      <c r="AI58" t="s">
        <v>1349</v>
      </c>
      <c r="AJ58" t="s">
        <v>1349</v>
      </c>
      <c r="AK58" t="s">
        <v>1349</v>
      </c>
      <c r="AL58" t="s">
        <v>1349</v>
      </c>
      <c r="AM58" t="s">
        <v>1349</v>
      </c>
      <c r="AN58" t="s">
        <v>1349</v>
      </c>
      <c r="AO58" t="s">
        <v>1349</v>
      </c>
      <c r="AP58" t="s">
        <v>1349</v>
      </c>
      <c r="AQ58" t="s">
        <v>1349</v>
      </c>
      <c r="AR58">
        <v>1</v>
      </c>
      <c r="AS58" t="s">
        <v>1349</v>
      </c>
      <c r="AT58" t="s">
        <v>1349</v>
      </c>
      <c r="AU58" t="s">
        <v>1349</v>
      </c>
      <c r="AV58" t="s">
        <v>1349</v>
      </c>
      <c r="AW58" t="s">
        <v>1349</v>
      </c>
      <c r="AX58" t="s">
        <v>1349</v>
      </c>
      <c r="AY58" t="s">
        <v>1349</v>
      </c>
      <c r="AZ58" t="s">
        <v>1349</v>
      </c>
      <c r="BA58" t="s">
        <v>1349</v>
      </c>
      <c r="BB58" t="s">
        <v>1349</v>
      </c>
      <c r="BC58" t="s">
        <v>1349</v>
      </c>
      <c r="BD58" t="s">
        <v>1349</v>
      </c>
      <c r="BE58" t="s">
        <v>1349</v>
      </c>
      <c r="BF58">
        <v>1</v>
      </c>
      <c r="BG58">
        <v>1</v>
      </c>
      <c r="BH58" t="s">
        <v>1349</v>
      </c>
      <c r="BI58" t="s">
        <v>1349</v>
      </c>
      <c r="BJ58" t="s">
        <v>1349</v>
      </c>
      <c r="BK58">
        <v>1</v>
      </c>
      <c r="BL58" t="s">
        <v>1349</v>
      </c>
      <c r="BM58" t="s">
        <v>1349</v>
      </c>
      <c r="BN58">
        <v>1</v>
      </c>
      <c r="BO58">
        <v>1</v>
      </c>
      <c r="BP58" t="s">
        <v>1349</v>
      </c>
      <c r="BQ58">
        <v>1</v>
      </c>
      <c r="BR58" t="s">
        <v>1349</v>
      </c>
      <c r="BS58" t="s">
        <v>1349</v>
      </c>
      <c r="BT58" t="s">
        <v>1349</v>
      </c>
      <c r="BU58" t="s">
        <v>1349</v>
      </c>
      <c r="BV58" t="s">
        <v>1349</v>
      </c>
      <c r="BW58" t="s">
        <v>1349</v>
      </c>
      <c r="BX58" t="s">
        <v>1349</v>
      </c>
      <c r="BY58" t="s">
        <v>1349</v>
      </c>
      <c r="BZ58" t="s">
        <v>1349</v>
      </c>
      <c r="CA58" t="s">
        <v>1349</v>
      </c>
      <c r="CB58" t="s">
        <v>1349</v>
      </c>
      <c r="CC58" t="s">
        <v>1349</v>
      </c>
      <c r="CD58" t="s">
        <v>1349</v>
      </c>
      <c r="CE58" t="s">
        <v>1349</v>
      </c>
      <c r="CF58" t="s">
        <v>1349</v>
      </c>
      <c r="CG58" t="s">
        <v>1349</v>
      </c>
      <c r="CH58" t="s">
        <v>1349</v>
      </c>
      <c r="CI58" t="s">
        <v>1349</v>
      </c>
      <c r="CJ58" t="s">
        <v>1349</v>
      </c>
      <c r="CK58" t="s">
        <v>1349</v>
      </c>
      <c r="CL58" t="s">
        <v>1349</v>
      </c>
      <c r="CM58" t="s">
        <v>1349</v>
      </c>
      <c r="CN58" t="s">
        <v>1349</v>
      </c>
      <c r="CO58" t="s">
        <v>1349</v>
      </c>
      <c r="CP58" t="s">
        <v>1349</v>
      </c>
      <c r="CQ58" t="s">
        <v>1349</v>
      </c>
      <c r="CR58" t="s">
        <v>1349</v>
      </c>
      <c r="CS58" t="s">
        <v>1349</v>
      </c>
      <c r="CT58" t="s">
        <v>1349</v>
      </c>
      <c r="CU58" t="s">
        <v>1349</v>
      </c>
      <c r="CV58" t="s">
        <v>1349</v>
      </c>
      <c r="CW58">
        <v>1</v>
      </c>
      <c r="CX58" t="s">
        <v>1349</v>
      </c>
      <c r="CY58" t="s">
        <v>1349</v>
      </c>
      <c r="CZ58">
        <v>1</v>
      </c>
      <c r="DA58">
        <v>1</v>
      </c>
      <c r="DB58" t="s">
        <v>1349</v>
      </c>
      <c r="DC58">
        <v>1</v>
      </c>
      <c r="DD58">
        <v>1</v>
      </c>
      <c r="DE58" t="s">
        <v>1349</v>
      </c>
      <c r="DF58">
        <v>1</v>
      </c>
      <c r="DG58">
        <v>1</v>
      </c>
      <c r="DH58" t="s">
        <v>1349</v>
      </c>
      <c r="DI58" t="s">
        <v>1349</v>
      </c>
      <c r="DJ58" t="s">
        <v>1349</v>
      </c>
      <c r="DK58" t="s">
        <v>1349</v>
      </c>
      <c r="DL58">
        <v>1</v>
      </c>
      <c r="DM58">
        <v>1</v>
      </c>
      <c r="DN58" t="s">
        <v>1349</v>
      </c>
      <c r="DO58" t="s">
        <v>1349</v>
      </c>
      <c r="DP58" t="s">
        <v>1349</v>
      </c>
      <c r="DQ58">
        <v>1</v>
      </c>
      <c r="DR58" t="s">
        <v>1349</v>
      </c>
      <c r="DS58">
        <v>1</v>
      </c>
      <c r="DT58" t="s">
        <v>1349</v>
      </c>
      <c r="DU58" t="s">
        <v>1349</v>
      </c>
      <c r="DV58">
        <v>1</v>
      </c>
      <c r="DW58" t="s">
        <v>1349</v>
      </c>
      <c r="DX58" t="s">
        <v>1349</v>
      </c>
      <c r="DY58" t="s">
        <v>1349</v>
      </c>
      <c r="DZ58" t="s">
        <v>1349</v>
      </c>
      <c r="EA58" t="s">
        <v>1349</v>
      </c>
      <c r="EB58" t="s">
        <v>1349</v>
      </c>
      <c r="EC58" t="s">
        <v>1349</v>
      </c>
      <c r="ED58">
        <v>1</v>
      </c>
      <c r="EE58" t="s">
        <v>1349</v>
      </c>
      <c r="EF58">
        <v>1</v>
      </c>
      <c r="EG58" t="s">
        <v>1349</v>
      </c>
      <c r="EH58" t="s">
        <v>1349</v>
      </c>
      <c r="EI58">
        <v>1</v>
      </c>
      <c r="EJ58" t="s">
        <v>1349</v>
      </c>
      <c r="EK58">
        <v>1</v>
      </c>
      <c r="EL58" t="s">
        <v>1349</v>
      </c>
      <c r="EM58">
        <v>1</v>
      </c>
      <c r="EN58" t="s">
        <v>1349</v>
      </c>
      <c r="EO58" t="s">
        <v>1349</v>
      </c>
      <c r="EP58">
        <v>1</v>
      </c>
      <c r="EQ58" t="s">
        <v>1349</v>
      </c>
      <c r="ER58" t="s">
        <v>1349</v>
      </c>
      <c r="ES58" t="s">
        <v>1349</v>
      </c>
      <c r="ET58" t="s">
        <v>1349</v>
      </c>
      <c r="EU58" t="s">
        <v>1349</v>
      </c>
      <c r="EV58" t="s">
        <v>1349</v>
      </c>
      <c r="EW58" t="s">
        <v>1349</v>
      </c>
      <c r="EX58" t="s">
        <v>1349</v>
      </c>
      <c r="EY58" t="s">
        <v>1349</v>
      </c>
      <c r="EZ58" t="s">
        <v>1349</v>
      </c>
      <c r="FA58" t="s">
        <v>1349</v>
      </c>
      <c r="FB58" t="s">
        <v>1349</v>
      </c>
      <c r="FC58" t="s">
        <v>1349</v>
      </c>
      <c r="FD58" t="s">
        <v>1349</v>
      </c>
      <c r="FE58" t="s">
        <v>1349</v>
      </c>
      <c r="FF58">
        <v>1</v>
      </c>
      <c r="FG58" t="s">
        <v>1349</v>
      </c>
      <c r="FH58" t="s">
        <v>1349</v>
      </c>
      <c r="FI58">
        <v>1</v>
      </c>
      <c r="FJ58" t="s">
        <v>1349</v>
      </c>
      <c r="FK58" t="s">
        <v>1349</v>
      </c>
      <c r="FL58" t="s">
        <v>1349</v>
      </c>
      <c r="FM58" t="s">
        <v>1349</v>
      </c>
      <c r="FN58" t="s">
        <v>1349</v>
      </c>
      <c r="FO58" t="s">
        <v>1349</v>
      </c>
      <c r="FP58" t="s">
        <v>1349</v>
      </c>
      <c r="FQ58" t="s">
        <v>1349</v>
      </c>
      <c r="FR58" t="s">
        <v>1349</v>
      </c>
      <c r="FS58" t="s">
        <v>1349</v>
      </c>
      <c r="FT58" t="s">
        <v>1349</v>
      </c>
      <c r="FU58" t="s">
        <v>1349</v>
      </c>
      <c r="FV58" t="s">
        <v>1349</v>
      </c>
      <c r="FW58" t="s">
        <v>1349</v>
      </c>
      <c r="FX58" t="s">
        <v>1349</v>
      </c>
      <c r="FY58" t="s">
        <v>1349</v>
      </c>
      <c r="FZ58" t="s">
        <v>1349</v>
      </c>
      <c r="GA58" t="s">
        <v>1349</v>
      </c>
      <c r="GB58">
        <v>1</v>
      </c>
      <c r="GC58" t="s">
        <v>1349</v>
      </c>
      <c r="GD58">
        <v>1</v>
      </c>
      <c r="GE58">
        <v>1</v>
      </c>
      <c r="GF58" t="s">
        <v>1349</v>
      </c>
      <c r="GG58">
        <v>1</v>
      </c>
      <c r="GH58" t="s">
        <v>1349</v>
      </c>
      <c r="GI58">
        <v>1</v>
      </c>
      <c r="GJ58" t="s">
        <v>1349</v>
      </c>
      <c r="GK58" t="s">
        <v>1349</v>
      </c>
      <c r="GL58" t="s">
        <v>1349</v>
      </c>
      <c r="GM58" t="s">
        <v>1349</v>
      </c>
      <c r="GN58" t="s">
        <v>1349</v>
      </c>
      <c r="GO58" t="s">
        <v>1349</v>
      </c>
      <c r="GP58" t="s">
        <v>1349</v>
      </c>
      <c r="GQ58" t="s">
        <v>1349</v>
      </c>
      <c r="GR58">
        <v>1</v>
      </c>
      <c r="GS58">
        <v>1</v>
      </c>
      <c r="GT58" t="s">
        <v>1349</v>
      </c>
      <c r="GU58" t="s">
        <v>1349</v>
      </c>
      <c r="GV58" t="s">
        <v>1349</v>
      </c>
      <c r="GW58" t="s">
        <v>1349</v>
      </c>
      <c r="GX58" t="s">
        <v>1349</v>
      </c>
      <c r="GY58" t="s">
        <v>1349</v>
      </c>
      <c r="GZ58" t="s">
        <v>1349</v>
      </c>
      <c r="HA58" t="s">
        <v>1349</v>
      </c>
      <c r="HB58" t="s">
        <v>1349</v>
      </c>
      <c r="HC58" t="s">
        <v>1349</v>
      </c>
      <c r="HD58" t="s">
        <v>1349</v>
      </c>
      <c r="HE58" t="s">
        <v>1349</v>
      </c>
      <c r="HF58" t="s">
        <v>1349</v>
      </c>
      <c r="HG58" t="s">
        <v>1349</v>
      </c>
      <c r="HH58" t="s">
        <v>1349</v>
      </c>
      <c r="HI58" t="s">
        <v>1349</v>
      </c>
      <c r="HJ58" t="s">
        <v>1349</v>
      </c>
      <c r="HK58" t="s">
        <v>1349</v>
      </c>
      <c r="HL58" t="s">
        <v>1349</v>
      </c>
      <c r="HM58" t="s">
        <v>1349</v>
      </c>
      <c r="HN58" t="s">
        <v>1349</v>
      </c>
      <c r="HO58" t="s">
        <v>1349</v>
      </c>
      <c r="HP58" t="s">
        <v>1349</v>
      </c>
      <c r="HQ58" t="s">
        <v>1349</v>
      </c>
      <c r="HR58">
        <v>1</v>
      </c>
      <c r="HS58" t="s">
        <v>1349</v>
      </c>
      <c r="HT58" t="s">
        <v>1349</v>
      </c>
      <c r="HU58">
        <v>1</v>
      </c>
      <c r="HV58">
        <v>1</v>
      </c>
      <c r="HW58" t="s">
        <v>1349</v>
      </c>
      <c r="HX58" t="s">
        <v>1349</v>
      </c>
      <c r="HY58">
        <v>1</v>
      </c>
      <c r="HZ58" t="s">
        <v>1349</v>
      </c>
      <c r="IA58" t="s">
        <v>1349</v>
      </c>
      <c r="IB58" t="s">
        <v>1349</v>
      </c>
      <c r="IC58" t="s">
        <v>1349</v>
      </c>
      <c r="ID58" t="s">
        <v>1349</v>
      </c>
      <c r="IE58" t="s">
        <v>1349</v>
      </c>
      <c r="IF58">
        <v>1</v>
      </c>
      <c r="IG58">
        <v>1</v>
      </c>
      <c r="IH58" t="s">
        <v>1349</v>
      </c>
      <c r="II58" t="s">
        <v>1349</v>
      </c>
      <c r="IJ58">
        <v>1</v>
      </c>
      <c r="IK58">
        <v>1</v>
      </c>
      <c r="IL58" t="s">
        <v>1349</v>
      </c>
      <c r="IM58" t="s">
        <v>1349</v>
      </c>
      <c r="IN58" t="s">
        <v>1349</v>
      </c>
      <c r="IO58">
        <v>1</v>
      </c>
      <c r="IP58" t="s">
        <v>1349</v>
      </c>
      <c r="IQ58">
        <v>1</v>
      </c>
      <c r="IR58" t="s">
        <v>1349</v>
      </c>
      <c r="IS58">
        <v>1</v>
      </c>
      <c r="IT58">
        <v>1</v>
      </c>
      <c r="IU58">
        <v>1</v>
      </c>
      <c r="IV58" t="s">
        <v>1349</v>
      </c>
      <c r="IW58">
        <v>1</v>
      </c>
      <c r="IX58">
        <v>1</v>
      </c>
      <c r="IY58">
        <v>1</v>
      </c>
      <c r="IZ58" t="s">
        <v>1349</v>
      </c>
      <c r="JA58" t="s">
        <v>1349</v>
      </c>
      <c r="JB58">
        <v>1</v>
      </c>
      <c r="JC58">
        <v>1</v>
      </c>
      <c r="JD58">
        <v>1</v>
      </c>
      <c r="JE58">
        <v>1</v>
      </c>
      <c r="JF58" t="s">
        <v>1349</v>
      </c>
      <c r="JG58" t="s">
        <v>1349</v>
      </c>
      <c r="JH58">
        <v>1</v>
      </c>
      <c r="JI58" t="s">
        <v>1349</v>
      </c>
      <c r="JJ58" t="s">
        <v>1349</v>
      </c>
      <c r="JK58" t="s">
        <v>1349</v>
      </c>
      <c r="JL58" t="s">
        <v>1349</v>
      </c>
      <c r="JM58" t="s">
        <v>1349</v>
      </c>
      <c r="JN58" t="s">
        <v>1349</v>
      </c>
      <c r="JO58" t="s">
        <v>1349</v>
      </c>
      <c r="JP58" t="s">
        <v>1349</v>
      </c>
      <c r="JQ58" t="s">
        <v>1349</v>
      </c>
      <c r="JR58" t="s">
        <v>1349</v>
      </c>
      <c r="JS58" t="s">
        <v>1349</v>
      </c>
      <c r="JT58" t="s">
        <v>1349</v>
      </c>
      <c r="JU58">
        <v>1</v>
      </c>
      <c r="JV58" t="s">
        <v>1349</v>
      </c>
      <c r="JW58" t="s">
        <v>1349</v>
      </c>
      <c r="JX58" t="s">
        <v>1349</v>
      </c>
      <c r="JY58" t="s">
        <v>1349</v>
      </c>
      <c r="JZ58" t="s">
        <v>1349</v>
      </c>
      <c r="KA58" t="s">
        <v>1349</v>
      </c>
      <c r="KB58" t="s">
        <v>1349</v>
      </c>
      <c r="KC58" t="s">
        <v>1349</v>
      </c>
      <c r="KD58" t="s">
        <v>1349</v>
      </c>
      <c r="KE58" t="s">
        <v>1349</v>
      </c>
      <c r="KF58" t="s">
        <v>1349</v>
      </c>
      <c r="KG58">
        <v>1</v>
      </c>
      <c r="KH58" t="s">
        <v>1349</v>
      </c>
      <c r="KI58" t="s">
        <v>1349</v>
      </c>
      <c r="KJ58" t="s">
        <v>1349</v>
      </c>
      <c r="KK58" t="s">
        <v>1349</v>
      </c>
      <c r="KL58" t="s">
        <v>1349</v>
      </c>
      <c r="KM58" t="s">
        <v>1349</v>
      </c>
      <c r="KN58" t="s">
        <v>1349</v>
      </c>
      <c r="KO58" t="s">
        <v>1349</v>
      </c>
      <c r="KP58" t="s">
        <v>1349</v>
      </c>
      <c r="KQ58" t="s">
        <v>1349</v>
      </c>
      <c r="KR58" t="s">
        <v>1349</v>
      </c>
      <c r="KS58" t="s">
        <v>1349</v>
      </c>
      <c r="KT58" t="s">
        <v>1349</v>
      </c>
      <c r="KU58" t="s">
        <v>1349</v>
      </c>
      <c r="KV58" t="s">
        <v>1349</v>
      </c>
      <c r="KW58" t="s">
        <v>1349</v>
      </c>
      <c r="KX58" t="s">
        <v>1349</v>
      </c>
      <c r="KY58" t="s">
        <v>1349</v>
      </c>
      <c r="KZ58" t="s">
        <v>1349</v>
      </c>
      <c r="LA58" t="s">
        <v>1349</v>
      </c>
      <c r="LB58" t="s">
        <v>1349</v>
      </c>
      <c r="LC58" t="s">
        <v>1349</v>
      </c>
      <c r="LD58" t="s">
        <v>1349</v>
      </c>
      <c r="LE58" t="s">
        <v>1349</v>
      </c>
      <c r="LF58" t="s">
        <v>1349</v>
      </c>
      <c r="LG58" t="s">
        <v>1349</v>
      </c>
      <c r="LH58" t="s">
        <v>1349</v>
      </c>
      <c r="LI58" t="s">
        <v>1349</v>
      </c>
      <c r="LJ58" t="s">
        <v>1349</v>
      </c>
      <c r="LK58" t="s">
        <v>1349</v>
      </c>
      <c r="LL58" t="s">
        <v>1349</v>
      </c>
      <c r="LM58">
        <v>1</v>
      </c>
      <c r="LN58" t="s">
        <v>1349</v>
      </c>
      <c r="LO58" t="s">
        <v>1349</v>
      </c>
      <c r="LP58" t="s">
        <v>1349</v>
      </c>
      <c r="LQ58" t="s">
        <v>1349</v>
      </c>
      <c r="LR58" t="s">
        <v>1349</v>
      </c>
      <c r="LS58" t="s">
        <v>1349</v>
      </c>
      <c r="LT58" t="s">
        <v>1349</v>
      </c>
      <c r="LU58">
        <v>1</v>
      </c>
      <c r="LV58" t="s">
        <v>1349</v>
      </c>
      <c r="LW58" t="s">
        <v>1349</v>
      </c>
      <c r="LX58" t="s">
        <v>1349</v>
      </c>
      <c r="LY58">
        <v>1</v>
      </c>
      <c r="LZ58">
        <v>1</v>
      </c>
      <c r="MA58" t="s">
        <v>1349</v>
      </c>
      <c r="MB58" t="s">
        <v>1349</v>
      </c>
      <c r="MC58" t="s">
        <v>1349</v>
      </c>
      <c r="MD58" t="s">
        <v>1349</v>
      </c>
      <c r="ME58" t="s">
        <v>1349</v>
      </c>
      <c r="MF58" t="s">
        <v>1349</v>
      </c>
      <c r="MG58">
        <v>1</v>
      </c>
      <c r="MH58" t="s">
        <v>1349</v>
      </c>
      <c r="MI58" t="s">
        <v>1349</v>
      </c>
      <c r="MJ58" t="s">
        <v>1349</v>
      </c>
      <c r="MK58" t="s">
        <v>1349</v>
      </c>
      <c r="ML58" t="s">
        <v>1349</v>
      </c>
      <c r="MM58" t="s">
        <v>1349</v>
      </c>
      <c r="MN58" t="s">
        <v>1349</v>
      </c>
      <c r="MO58">
        <v>1</v>
      </c>
      <c r="MP58" t="s">
        <v>1349</v>
      </c>
      <c r="MQ58" t="s">
        <v>1349</v>
      </c>
      <c r="MR58" t="s">
        <v>1349</v>
      </c>
      <c r="MS58">
        <v>1</v>
      </c>
      <c r="MT58" t="s">
        <v>1349</v>
      </c>
      <c r="MU58">
        <v>1</v>
      </c>
      <c r="MV58" t="s">
        <v>1349</v>
      </c>
      <c r="MW58" t="s">
        <v>1349</v>
      </c>
      <c r="MX58" t="s">
        <v>1349</v>
      </c>
      <c r="MY58" t="s">
        <v>1349</v>
      </c>
      <c r="MZ58" t="s">
        <v>1349</v>
      </c>
      <c r="NA58" t="s">
        <v>1349</v>
      </c>
      <c r="NB58" t="s">
        <v>1349</v>
      </c>
      <c r="NC58" t="s">
        <v>1349</v>
      </c>
      <c r="ND58" t="s">
        <v>1349</v>
      </c>
      <c r="NE58" t="s">
        <v>1349</v>
      </c>
      <c r="NF58" t="s">
        <v>1349</v>
      </c>
      <c r="NG58" t="s">
        <v>1349</v>
      </c>
      <c r="NH58" t="s">
        <v>1349</v>
      </c>
      <c r="NI58" t="s">
        <v>1349</v>
      </c>
      <c r="NJ58">
        <v>1</v>
      </c>
      <c r="NK58" t="s">
        <v>1349</v>
      </c>
      <c r="NL58" t="s">
        <v>1349</v>
      </c>
      <c r="NM58">
        <v>1</v>
      </c>
      <c r="NN58" t="s">
        <v>1349</v>
      </c>
      <c r="NO58">
        <v>1</v>
      </c>
      <c r="NP58" t="s">
        <v>1349</v>
      </c>
      <c r="NQ58" t="s">
        <v>1349</v>
      </c>
      <c r="NR58" t="s">
        <v>1349</v>
      </c>
      <c r="NS58" t="s">
        <v>1349</v>
      </c>
      <c r="NT58" t="s">
        <v>1349</v>
      </c>
      <c r="NU58" t="s">
        <v>1349</v>
      </c>
      <c r="NV58" t="s">
        <v>1349</v>
      </c>
      <c r="NW58" t="s">
        <v>1349</v>
      </c>
      <c r="NX58" t="s">
        <v>1349</v>
      </c>
      <c r="NY58" t="s">
        <v>1349</v>
      </c>
      <c r="NZ58" t="s">
        <v>1349</v>
      </c>
      <c r="OA58" t="s">
        <v>1349</v>
      </c>
      <c r="OB58" t="s">
        <v>1349</v>
      </c>
      <c r="OC58" t="s">
        <v>1349</v>
      </c>
      <c r="OD58" t="s">
        <v>1349</v>
      </c>
      <c r="OE58">
        <v>1</v>
      </c>
      <c r="OF58">
        <v>1</v>
      </c>
      <c r="OG58" t="s">
        <v>1349</v>
      </c>
      <c r="OH58" t="s">
        <v>1349</v>
      </c>
      <c r="OI58" t="s">
        <v>1349</v>
      </c>
      <c r="OJ58" t="s">
        <v>1349</v>
      </c>
      <c r="OK58" t="s">
        <v>1349</v>
      </c>
      <c r="OL58" t="s">
        <v>1349</v>
      </c>
      <c r="OM58" t="s">
        <v>1349</v>
      </c>
      <c r="ON58" t="s">
        <v>1349</v>
      </c>
      <c r="OO58" t="s">
        <v>1349</v>
      </c>
      <c r="OP58" t="s">
        <v>1349</v>
      </c>
      <c r="OQ58" t="s">
        <v>1349</v>
      </c>
      <c r="OR58" t="s">
        <v>1349</v>
      </c>
      <c r="OS58" t="s">
        <v>1349</v>
      </c>
      <c r="OT58" t="s">
        <v>1349</v>
      </c>
      <c r="OU58" t="s">
        <v>1349</v>
      </c>
      <c r="OV58" t="s">
        <v>1349</v>
      </c>
      <c r="OW58" t="s">
        <v>1349</v>
      </c>
      <c r="OX58" t="s">
        <v>1349</v>
      </c>
      <c r="OY58">
        <v>1</v>
      </c>
      <c r="OZ58" t="s">
        <v>1349</v>
      </c>
      <c r="PA58" t="s">
        <v>1349</v>
      </c>
      <c r="PB58" t="s">
        <v>1349</v>
      </c>
      <c r="PC58" t="s">
        <v>1349</v>
      </c>
      <c r="PD58" t="s">
        <v>1349</v>
      </c>
      <c r="PE58" t="s">
        <v>1349</v>
      </c>
      <c r="PF58">
        <v>1</v>
      </c>
    </row>
    <row r="59" spans="1:422" x14ac:dyDescent="0.4">
      <c r="A59">
        <v>57</v>
      </c>
      <c r="B59" t="s">
        <v>494</v>
      </c>
      <c r="C59" t="s">
        <v>438</v>
      </c>
      <c r="D59" t="s">
        <v>565</v>
      </c>
      <c r="E59">
        <v>26</v>
      </c>
      <c r="F59">
        <v>1</v>
      </c>
      <c r="G59">
        <v>1</v>
      </c>
      <c r="H59">
        <v>1</v>
      </c>
      <c r="I59" t="s">
        <v>1349</v>
      </c>
      <c r="J59">
        <v>1</v>
      </c>
      <c r="K59">
        <v>1</v>
      </c>
      <c r="L59">
        <v>1</v>
      </c>
      <c r="M59">
        <v>1</v>
      </c>
      <c r="N59" t="s">
        <v>1349</v>
      </c>
      <c r="O59" t="s">
        <v>1349</v>
      </c>
      <c r="P59">
        <v>1</v>
      </c>
      <c r="Q59">
        <v>1</v>
      </c>
      <c r="R59" t="s">
        <v>1349</v>
      </c>
      <c r="S59">
        <v>1</v>
      </c>
      <c r="T59">
        <v>1</v>
      </c>
      <c r="U59">
        <v>1</v>
      </c>
      <c r="V59">
        <v>1</v>
      </c>
      <c r="W59">
        <v>1</v>
      </c>
      <c r="X59">
        <v>1</v>
      </c>
      <c r="Y59">
        <v>1</v>
      </c>
      <c r="Z59">
        <v>1</v>
      </c>
      <c r="AA59">
        <v>1</v>
      </c>
      <c r="AB59">
        <v>1</v>
      </c>
      <c r="AC59">
        <v>1</v>
      </c>
      <c r="AD59">
        <v>1</v>
      </c>
      <c r="AE59">
        <v>1</v>
      </c>
      <c r="AF59">
        <v>1</v>
      </c>
      <c r="AG59">
        <v>1</v>
      </c>
      <c r="AH59">
        <v>1</v>
      </c>
      <c r="AI59" t="s">
        <v>1349</v>
      </c>
      <c r="AJ59">
        <v>1</v>
      </c>
      <c r="AK59">
        <v>1</v>
      </c>
      <c r="AL59">
        <v>1</v>
      </c>
      <c r="AM59">
        <v>1</v>
      </c>
      <c r="AN59">
        <v>1</v>
      </c>
      <c r="AO59">
        <v>1</v>
      </c>
      <c r="AP59">
        <v>1</v>
      </c>
      <c r="AQ59">
        <v>1</v>
      </c>
      <c r="AR59">
        <v>1</v>
      </c>
      <c r="AS59">
        <v>1</v>
      </c>
      <c r="AT59">
        <v>1</v>
      </c>
      <c r="AU59">
        <v>1</v>
      </c>
      <c r="AV59">
        <v>1</v>
      </c>
      <c r="AW59">
        <v>1</v>
      </c>
      <c r="AX59">
        <v>1</v>
      </c>
      <c r="AY59" t="s">
        <v>1349</v>
      </c>
      <c r="AZ59">
        <v>1</v>
      </c>
      <c r="BA59">
        <v>1</v>
      </c>
      <c r="BB59">
        <v>1</v>
      </c>
      <c r="BC59">
        <v>1</v>
      </c>
      <c r="BD59" t="s">
        <v>1349</v>
      </c>
      <c r="BE59">
        <v>1</v>
      </c>
      <c r="BF59">
        <v>1</v>
      </c>
      <c r="BG59">
        <v>1</v>
      </c>
      <c r="BH59" t="s">
        <v>1349</v>
      </c>
      <c r="BI59">
        <v>1</v>
      </c>
      <c r="BJ59">
        <v>1</v>
      </c>
      <c r="BK59">
        <v>1</v>
      </c>
      <c r="BL59">
        <v>1</v>
      </c>
      <c r="BM59" t="s">
        <v>1349</v>
      </c>
      <c r="BN59">
        <v>1</v>
      </c>
      <c r="BO59">
        <v>1</v>
      </c>
      <c r="BP59" t="s">
        <v>1349</v>
      </c>
      <c r="BQ59">
        <v>1</v>
      </c>
      <c r="BR59">
        <v>1</v>
      </c>
      <c r="BS59">
        <v>1</v>
      </c>
      <c r="BT59">
        <v>1</v>
      </c>
      <c r="BU59">
        <v>1</v>
      </c>
      <c r="BV59">
        <v>1</v>
      </c>
      <c r="BW59">
        <v>1</v>
      </c>
      <c r="BX59">
        <v>1</v>
      </c>
      <c r="BY59">
        <v>1</v>
      </c>
      <c r="BZ59">
        <v>1</v>
      </c>
      <c r="CA59">
        <v>1</v>
      </c>
      <c r="CB59">
        <v>1</v>
      </c>
      <c r="CC59">
        <v>1</v>
      </c>
      <c r="CD59">
        <v>1</v>
      </c>
      <c r="CE59">
        <v>1</v>
      </c>
      <c r="CF59">
        <v>1</v>
      </c>
      <c r="CG59">
        <v>1</v>
      </c>
      <c r="CH59">
        <v>1</v>
      </c>
      <c r="CI59">
        <v>1</v>
      </c>
      <c r="CJ59">
        <v>1</v>
      </c>
      <c r="CK59">
        <v>1</v>
      </c>
      <c r="CL59">
        <v>1</v>
      </c>
      <c r="CM59">
        <v>1</v>
      </c>
      <c r="CN59">
        <v>1</v>
      </c>
      <c r="CO59">
        <v>1</v>
      </c>
      <c r="CP59">
        <v>1</v>
      </c>
      <c r="CQ59">
        <v>1</v>
      </c>
      <c r="CR59">
        <v>1</v>
      </c>
      <c r="CS59">
        <v>1</v>
      </c>
      <c r="CT59">
        <v>1</v>
      </c>
      <c r="CU59">
        <v>1</v>
      </c>
      <c r="CV59">
        <v>1</v>
      </c>
      <c r="CW59">
        <v>1</v>
      </c>
      <c r="CX59">
        <v>1</v>
      </c>
      <c r="CY59">
        <v>1</v>
      </c>
      <c r="CZ59">
        <v>1</v>
      </c>
      <c r="DA59">
        <v>1</v>
      </c>
      <c r="DB59">
        <v>1</v>
      </c>
      <c r="DC59">
        <v>1</v>
      </c>
      <c r="DD59">
        <v>1</v>
      </c>
      <c r="DE59">
        <v>1</v>
      </c>
      <c r="DF59">
        <v>1</v>
      </c>
      <c r="DG59">
        <v>1</v>
      </c>
      <c r="DH59">
        <v>1</v>
      </c>
      <c r="DI59">
        <v>1</v>
      </c>
      <c r="DJ59">
        <v>1</v>
      </c>
      <c r="DK59">
        <v>1</v>
      </c>
      <c r="DL59">
        <v>1</v>
      </c>
      <c r="DM59">
        <v>1</v>
      </c>
      <c r="DN59">
        <v>1</v>
      </c>
      <c r="DO59">
        <v>1</v>
      </c>
      <c r="DP59">
        <v>1</v>
      </c>
      <c r="DQ59">
        <v>1</v>
      </c>
      <c r="DR59">
        <v>1</v>
      </c>
      <c r="DS59">
        <v>1</v>
      </c>
      <c r="DT59">
        <v>1</v>
      </c>
      <c r="DU59">
        <v>1</v>
      </c>
      <c r="DV59">
        <v>1</v>
      </c>
      <c r="DW59" t="s">
        <v>1349</v>
      </c>
      <c r="DX59" t="s">
        <v>1349</v>
      </c>
      <c r="DY59">
        <v>1</v>
      </c>
      <c r="DZ59">
        <v>1</v>
      </c>
      <c r="EA59">
        <v>1</v>
      </c>
      <c r="EB59">
        <v>1</v>
      </c>
      <c r="EC59" t="s">
        <v>1349</v>
      </c>
      <c r="ED59">
        <v>1</v>
      </c>
      <c r="EE59" t="s">
        <v>1349</v>
      </c>
      <c r="EF59">
        <v>1</v>
      </c>
      <c r="EG59">
        <v>1</v>
      </c>
      <c r="EH59">
        <v>1</v>
      </c>
      <c r="EI59">
        <v>1</v>
      </c>
      <c r="EJ59">
        <v>1</v>
      </c>
      <c r="EK59">
        <v>1</v>
      </c>
      <c r="EL59">
        <v>1</v>
      </c>
      <c r="EM59">
        <v>1</v>
      </c>
      <c r="EN59">
        <v>1</v>
      </c>
      <c r="EO59" t="s">
        <v>1349</v>
      </c>
      <c r="EP59">
        <v>1</v>
      </c>
      <c r="EQ59">
        <v>1</v>
      </c>
      <c r="ER59">
        <v>1</v>
      </c>
      <c r="ES59">
        <v>1</v>
      </c>
      <c r="ET59">
        <v>1</v>
      </c>
      <c r="EU59">
        <v>1</v>
      </c>
      <c r="EV59" t="s">
        <v>1349</v>
      </c>
      <c r="EW59">
        <v>1</v>
      </c>
      <c r="EX59">
        <v>1</v>
      </c>
      <c r="EY59" t="s">
        <v>1349</v>
      </c>
      <c r="EZ59">
        <v>1</v>
      </c>
      <c r="FA59">
        <v>1</v>
      </c>
      <c r="FB59">
        <v>1</v>
      </c>
      <c r="FC59">
        <v>1</v>
      </c>
      <c r="FD59">
        <v>1</v>
      </c>
      <c r="FE59">
        <v>1</v>
      </c>
      <c r="FF59">
        <v>1</v>
      </c>
      <c r="FG59">
        <v>1</v>
      </c>
      <c r="FH59" t="s">
        <v>1349</v>
      </c>
      <c r="FI59">
        <v>1</v>
      </c>
      <c r="FJ59">
        <v>1</v>
      </c>
      <c r="FK59">
        <v>1</v>
      </c>
      <c r="FL59">
        <v>1</v>
      </c>
      <c r="FM59">
        <v>1</v>
      </c>
      <c r="FN59">
        <v>1</v>
      </c>
      <c r="FO59">
        <v>1</v>
      </c>
      <c r="FP59">
        <v>1</v>
      </c>
      <c r="FQ59">
        <v>1</v>
      </c>
      <c r="FR59">
        <v>1</v>
      </c>
      <c r="FS59">
        <v>1</v>
      </c>
      <c r="FT59">
        <v>1</v>
      </c>
      <c r="FU59">
        <v>1</v>
      </c>
      <c r="FV59">
        <v>1</v>
      </c>
      <c r="FW59">
        <v>1</v>
      </c>
      <c r="FX59">
        <v>1</v>
      </c>
      <c r="FY59" t="s">
        <v>1349</v>
      </c>
      <c r="FZ59">
        <v>1</v>
      </c>
      <c r="GA59">
        <v>1</v>
      </c>
      <c r="GB59">
        <v>1</v>
      </c>
      <c r="GC59">
        <v>1</v>
      </c>
      <c r="GD59">
        <v>1</v>
      </c>
      <c r="GE59">
        <v>1</v>
      </c>
      <c r="GF59">
        <v>1</v>
      </c>
      <c r="GG59">
        <v>1</v>
      </c>
      <c r="GH59">
        <v>1</v>
      </c>
      <c r="GI59">
        <v>1</v>
      </c>
      <c r="GJ59">
        <v>1</v>
      </c>
      <c r="GK59">
        <v>1</v>
      </c>
      <c r="GL59" t="s">
        <v>1349</v>
      </c>
      <c r="GM59">
        <v>1</v>
      </c>
      <c r="GN59">
        <v>1</v>
      </c>
      <c r="GO59" t="s">
        <v>1349</v>
      </c>
      <c r="GP59" t="s">
        <v>1349</v>
      </c>
      <c r="GQ59" t="s">
        <v>1349</v>
      </c>
      <c r="GR59">
        <v>1</v>
      </c>
      <c r="GS59">
        <v>1</v>
      </c>
      <c r="GT59" t="s">
        <v>1349</v>
      </c>
      <c r="GU59" t="s">
        <v>1349</v>
      </c>
      <c r="GV59">
        <v>1</v>
      </c>
      <c r="GW59" t="s">
        <v>1349</v>
      </c>
      <c r="GX59">
        <v>1</v>
      </c>
      <c r="GY59" t="s">
        <v>1349</v>
      </c>
      <c r="GZ59">
        <v>1</v>
      </c>
      <c r="HA59">
        <v>1</v>
      </c>
      <c r="HB59">
        <v>1</v>
      </c>
      <c r="HC59" t="s">
        <v>1349</v>
      </c>
      <c r="HD59">
        <v>1</v>
      </c>
      <c r="HE59" t="s">
        <v>1349</v>
      </c>
      <c r="HF59">
        <v>1</v>
      </c>
      <c r="HG59">
        <v>1</v>
      </c>
      <c r="HH59" t="s">
        <v>1349</v>
      </c>
      <c r="HI59">
        <v>1</v>
      </c>
      <c r="HJ59">
        <v>1</v>
      </c>
      <c r="HK59" t="s">
        <v>1349</v>
      </c>
      <c r="HL59">
        <v>1</v>
      </c>
      <c r="HM59" t="s">
        <v>1349</v>
      </c>
      <c r="HN59">
        <v>1</v>
      </c>
      <c r="HO59">
        <v>1</v>
      </c>
      <c r="HP59">
        <v>1</v>
      </c>
      <c r="HQ59">
        <v>1</v>
      </c>
      <c r="HR59">
        <v>1</v>
      </c>
      <c r="HS59">
        <v>1</v>
      </c>
      <c r="HT59">
        <v>1</v>
      </c>
      <c r="HU59">
        <v>1</v>
      </c>
      <c r="HV59">
        <v>1</v>
      </c>
      <c r="HW59">
        <v>1</v>
      </c>
      <c r="HX59">
        <v>1</v>
      </c>
      <c r="HY59">
        <v>1</v>
      </c>
      <c r="HZ59">
        <v>1</v>
      </c>
      <c r="IA59">
        <v>1</v>
      </c>
      <c r="IB59" t="s">
        <v>1349</v>
      </c>
      <c r="IC59" t="s">
        <v>1349</v>
      </c>
      <c r="ID59">
        <v>1</v>
      </c>
      <c r="IE59">
        <v>1</v>
      </c>
      <c r="IF59">
        <v>1</v>
      </c>
      <c r="IG59">
        <v>1</v>
      </c>
      <c r="IH59">
        <v>1</v>
      </c>
      <c r="II59">
        <v>1</v>
      </c>
      <c r="IJ59">
        <v>1</v>
      </c>
      <c r="IK59">
        <v>1</v>
      </c>
      <c r="IL59">
        <v>1</v>
      </c>
      <c r="IM59" t="s">
        <v>1349</v>
      </c>
      <c r="IN59">
        <v>1</v>
      </c>
      <c r="IO59">
        <v>1</v>
      </c>
      <c r="IP59">
        <v>1</v>
      </c>
      <c r="IQ59">
        <v>1</v>
      </c>
      <c r="IR59">
        <v>1</v>
      </c>
      <c r="IS59">
        <v>1</v>
      </c>
      <c r="IT59">
        <v>1</v>
      </c>
      <c r="IU59" t="s">
        <v>1349</v>
      </c>
      <c r="IV59">
        <v>1</v>
      </c>
      <c r="IW59">
        <v>1</v>
      </c>
      <c r="IX59">
        <v>1</v>
      </c>
      <c r="IY59">
        <v>1</v>
      </c>
      <c r="IZ59" t="s">
        <v>1349</v>
      </c>
      <c r="JA59">
        <v>1</v>
      </c>
      <c r="JB59">
        <v>1</v>
      </c>
      <c r="JC59">
        <v>1</v>
      </c>
      <c r="JD59">
        <v>1</v>
      </c>
      <c r="JE59">
        <v>1</v>
      </c>
      <c r="JF59">
        <v>1</v>
      </c>
      <c r="JG59">
        <v>1</v>
      </c>
      <c r="JH59">
        <v>1</v>
      </c>
      <c r="JI59">
        <v>1</v>
      </c>
      <c r="JJ59">
        <v>1</v>
      </c>
      <c r="JK59">
        <v>1</v>
      </c>
      <c r="JL59" t="s">
        <v>1349</v>
      </c>
      <c r="JM59">
        <v>1</v>
      </c>
      <c r="JN59" t="s">
        <v>1349</v>
      </c>
      <c r="JO59">
        <v>1</v>
      </c>
      <c r="JP59" t="s">
        <v>1349</v>
      </c>
      <c r="JQ59">
        <v>1</v>
      </c>
      <c r="JR59">
        <v>1</v>
      </c>
      <c r="JS59">
        <v>1</v>
      </c>
      <c r="JT59">
        <v>1</v>
      </c>
      <c r="JU59">
        <v>1</v>
      </c>
      <c r="JV59">
        <v>1</v>
      </c>
      <c r="JW59">
        <v>1</v>
      </c>
      <c r="JX59">
        <v>1</v>
      </c>
      <c r="JY59">
        <v>1</v>
      </c>
      <c r="JZ59">
        <v>1</v>
      </c>
      <c r="KA59">
        <v>1</v>
      </c>
      <c r="KB59">
        <v>1</v>
      </c>
      <c r="KC59">
        <v>1</v>
      </c>
      <c r="KD59">
        <v>1</v>
      </c>
      <c r="KE59">
        <v>1</v>
      </c>
      <c r="KF59">
        <v>1</v>
      </c>
      <c r="KG59">
        <v>1</v>
      </c>
      <c r="KH59">
        <v>1</v>
      </c>
      <c r="KI59" t="s">
        <v>1349</v>
      </c>
      <c r="KJ59">
        <v>1</v>
      </c>
      <c r="KK59" t="s">
        <v>1349</v>
      </c>
      <c r="KL59" t="s">
        <v>1349</v>
      </c>
      <c r="KM59" t="s">
        <v>1349</v>
      </c>
      <c r="KN59">
        <v>1</v>
      </c>
      <c r="KO59">
        <v>1</v>
      </c>
      <c r="KP59">
        <v>1</v>
      </c>
      <c r="KQ59">
        <v>1</v>
      </c>
      <c r="KR59">
        <v>1</v>
      </c>
      <c r="KS59">
        <v>1</v>
      </c>
      <c r="KT59">
        <v>1</v>
      </c>
      <c r="KU59">
        <v>1</v>
      </c>
      <c r="KV59">
        <v>1</v>
      </c>
      <c r="KW59">
        <v>1</v>
      </c>
      <c r="KX59" t="s">
        <v>1349</v>
      </c>
      <c r="KY59">
        <v>1</v>
      </c>
      <c r="KZ59" t="s">
        <v>1349</v>
      </c>
      <c r="LA59">
        <v>1</v>
      </c>
      <c r="LB59">
        <v>1</v>
      </c>
      <c r="LC59">
        <v>1</v>
      </c>
      <c r="LD59" t="s">
        <v>1349</v>
      </c>
      <c r="LE59" t="s">
        <v>1349</v>
      </c>
      <c r="LF59">
        <v>1</v>
      </c>
      <c r="LG59" t="s">
        <v>1349</v>
      </c>
      <c r="LH59">
        <v>1</v>
      </c>
      <c r="LI59">
        <v>1</v>
      </c>
      <c r="LJ59">
        <v>1</v>
      </c>
      <c r="LK59">
        <v>1</v>
      </c>
      <c r="LL59">
        <v>1</v>
      </c>
      <c r="LM59">
        <v>1</v>
      </c>
      <c r="LN59">
        <v>1</v>
      </c>
      <c r="LO59">
        <v>1</v>
      </c>
      <c r="LP59" t="s">
        <v>1349</v>
      </c>
      <c r="LQ59" t="s">
        <v>1349</v>
      </c>
      <c r="LR59">
        <v>1</v>
      </c>
      <c r="LS59">
        <v>1</v>
      </c>
      <c r="LT59" t="s">
        <v>1349</v>
      </c>
      <c r="LU59">
        <v>1</v>
      </c>
      <c r="LV59">
        <v>1</v>
      </c>
      <c r="LW59">
        <v>1</v>
      </c>
      <c r="LX59" t="s">
        <v>1349</v>
      </c>
      <c r="LY59">
        <v>1</v>
      </c>
      <c r="LZ59">
        <v>1</v>
      </c>
      <c r="MA59">
        <v>1</v>
      </c>
      <c r="MB59">
        <v>1</v>
      </c>
      <c r="MC59">
        <v>1</v>
      </c>
      <c r="MD59">
        <v>1</v>
      </c>
      <c r="ME59">
        <v>1</v>
      </c>
      <c r="MF59">
        <v>1</v>
      </c>
      <c r="MG59">
        <v>1</v>
      </c>
      <c r="MH59">
        <v>1</v>
      </c>
      <c r="MI59">
        <v>1</v>
      </c>
      <c r="MJ59">
        <v>1</v>
      </c>
      <c r="MK59" t="s">
        <v>1349</v>
      </c>
      <c r="ML59">
        <v>1</v>
      </c>
      <c r="MM59" t="s">
        <v>1349</v>
      </c>
      <c r="MN59">
        <v>1</v>
      </c>
      <c r="MO59">
        <v>1</v>
      </c>
      <c r="MP59">
        <v>1</v>
      </c>
      <c r="MQ59">
        <v>1</v>
      </c>
      <c r="MR59">
        <v>1</v>
      </c>
      <c r="MS59">
        <v>1</v>
      </c>
      <c r="MT59" t="s">
        <v>1349</v>
      </c>
      <c r="MU59">
        <v>1</v>
      </c>
      <c r="MV59">
        <v>1</v>
      </c>
      <c r="MW59" t="s">
        <v>1349</v>
      </c>
      <c r="MX59">
        <v>1</v>
      </c>
      <c r="MY59">
        <v>1</v>
      </c>
      <c r="MZ59" t="s">
        <v>1349</v>
      </c>
      <c r="NA59">
        <v>1</v>
      </c>
      <c r="NB59">
        <v>1</v>
      </c>
      <c r="NC59">
        <v>1</v>
      </c>
      <c r="ND59">
        <v>1</v>
      </c>
      <c r="NE59">
        <v>1</v>
      </c>
      <c r="NF59">
        <v>1</v>
      </c>
      <c r="NG59">
        <v>1</v>
      </c>
      <c r="NH59">
        <v>1</v>
      </c>
      <c r="NI59">
        <v>1</v>
      </c>
      <c r="NJ59">
        <v>1</v>
      </c>
      <c r="NK59">
        <v>1</v>
      </c>
      <c r="NL59" t="s">
        <v>1349</v>
      </c>
      <c r="NM59" t="s">
        <v>1349</v>
      </c>
      <c r="NN59" t="s">
        <v>1349</v>
      </c>
      <c r="NO59" t="s">
        <v>1349</v>
      </c>
      <c r="NP59" t="s">
        <v>1349</v>
      </c>
      <c r="NQ59" t="s">
        <v>1349</v>
      </c>
      <c r="NR59">
        <v>1</v>
      </c>
      <c r="NS59">
        <v>1</v>
      </c>
      <c r="NT59">
        <v>1</v>
      </c>
      <c r="NU59">
        <v>1</v>
      </c>
      <c r="NV59">
        <v>1</v>
      </c>
      <c r="NW59" t="s">
        <v>1349</v>
      </c>
      <c r="NX59" t="s">
        <v>1349</v>
      </c>
      <c r="NY59" t="s">
        <v>1349</v>
      </c>
      <c r="NZ59">
        <v>1</v>
      </c>
      <c r="OA59">
        <v>1</v>
      </c>
      <c r="OB59">
        <v>1</v>
      </c>
      <c r="OC59">
        <v>1</v>
      </c>
      <c r="OD59">
        <v>1</v>
      </c>
      <c r="OE59">
        <v>1</v>
      </c>
      <c r="OF59">
        <v>1</v>
      </c>
      <c r="OG59">
        <v>1</v>
      </c>
      <c r="OH59" t="s">
        <v>1349</v>
      </c>
      <c r="OI59">
        <v>1</v>
      </c>
      <c r="OJ59">
        <v>1</v>
      </c>
      <c r="OK59" t="s">
        <v>1349</v>
      </c>
      <c r="OL59" t="s">
        <v>1349</v>
      </c>
      <c r="OM59">
        <v>1</v>
      </c>
      <c r="ON59">
        <v>1</v>
      </c>
      <c r="OO59" t="s">
        <v>1349</v>
      </c>
      <c r="OP59">
        <v>1</v>
      </c>
      <c r="OQ59" t="s">
        <v>1349</v>
      </c>
      <c r="OR59">
        <v>1</v>
      </c>
      <c r="OS59">
        <v>1</v>
      </c>
      <c r="OT59">
        <v>1</v>
      </c>
      <c r="OU59">
        <v>1</v>
      </c>
      <c r="OV59" t="s">
        <v>1349</v>
      </c>
      <c r="OW59">
        <v>1</v>
      </c>
      <c r="OX59" t="s">
        <v>1349</v>
      </c>
      <c r="OY59">
        <v>1</v>
      </c>
      <c r="OZ59" t="s">
        <v>1349</v>
      </c>
      <c r="PA59">
        <v>1</v>
      </c>
      <c r="PB59" t="s">
        <v>1349</v>
      </c>
      <c r="PC59">
        <v>1</v>
      </c>
      <c r="PD59">
        <v>1</v>
      </c>
      <c r="PE59" t="s">
        <v>1349</v>
      </c>
      <c r="PF59">
        <v>1</v>
      </c>
    </row>
    <row r="60" spans="1:422" x14ac:dyDescent="0.4">
      <c r="A60">
        <v>58</v>
      </c>
      <c r="B60" t="s">
        <v>495</v>
      </c>
      <c r="C60" t="s">
        <v>438</v>
      </c>
      <c r="D60" t="s">
        <v>565</v>
      </c>
      <c r="E60">
        <v>24</v>
      </c>
      <c r="F60">
        <v>1</v>
      </c>
      <c r="G60">
        <v>1</v>
      </c>
      <c r="H60" t="s">
        <v>1349</v>
      </c>
      <c r="I60">
        <v>1</v>
      </c>
      <c r="J60" t="s">
        <v>1349</v>
      </c>
      <c r="K60">
        <v>1</v>
      </c>
      <c r="L60">
        <v>1</v>
      </c>
      <c r="M60" t="s">
        <v>1349</v>
      </c>
      <c r="N60">
        <v>1</v>
      </c>
      <c r="O60">
        <v>1</v>
      </c>
      <c r="P60">
        <v>1</v>
      </c>
      <c r="Q60">
        <v>1</v>
      </c>
      <c r="R60" t="s">
        <v>1349</v>
      </c>
      <c r="S60" t="s">
        <v>1349</v>
      </c>
      <c r="T60">
        <v>1</v>
      </c>
      <c r="U60">
        <v>1</v>
      </c>
      <c r="V60">
        <v>1</v>
      </c>
      <c r="W60" t="s">
        <v>1349</v>
      </c>
      <c r="X60">
        <v>1</v>
      </c>
      <c r="Y60" t="s">
        <v>1349</v>
      </c>
      <c r="Z60">
        <v>1</v>
      </c>
      <c r="AA60" t="s">
        <v>1349</v>
      </c>
      <c r="AB60">
        <v>1</v>
      </c>
      <c r="AC60" t="s">
        <v>1349</v>
      </c>
      <c r="AD60">
        <v>1</v>
      </c>
      <c r="AE60" t="s">
        <v>1349</v>
      </c>
      <c r="AF60">
        <v>1</v>
      </c>
      <c r="AG60" t="s">
        <v>1349</v>
      </c>
      <c r="AH60" t="s">
        <v>1349</v>
      </c>
      <c r="AI60" t="s">
        <v>1349</v>
      </c>
      <c r="AJ60">
        <v>1</v>
      </c>
      <c r="AK60" t="s">
        <v>1349</v>
      </c>
      <c r="AL60" t="s">
        <v>1349</v>
      </c>
      <c r="AM60" t="s">
        <v>1349</v>
      </c>
      <c r="AN60" t="s">
        <v>1349</v>
      </c>
      <c r="AO60" t="s">
        <v>1349</v>
      </c>
      <c r="AP60" t="s">
        <v>1349</v>
      </c>
      <c r="AQ60" t="s">
        <v>1349</v>
      </c>
      <c r="AR60" t="s">
        <v>1349</v>
      </c>
      <c r="AS60" t="s">
        <v>1349</v>
      </c>
      <c r="AT60" t="s">
        <v>1349</v>
      </c>
      <c r="AU60" t="s">
        <v>1349</v>
      </c>
      <c r="AV60">
        <v>1</v>
      </c>
      <c r="AW60" t="s">
        <v>1349</v>
      </c>
      <c r="AX60" t="s">
        <v>1349</v>
      </c>
      <c r="AY60" t="s">
        <v>1349</v>
      </c>
      <c r="AZ60" t="s">
        <v>1349</v>
      </c>
      <c r="BA60">
        <v>1</v>
      </c>
      <c r="BB60">
        <v>1</v>
      </c>
      <c r="BC60">
        <v>1</v>
      </c>
      <c r="BD60">
        <v>1</v>
      </c>
      <c r="BE60" t="s">
        <v>1349</v>
      </c>
      <c r="BF60">
        <v>1</v>
      </c>
      <c r="BG60">
        <v>1</v>
      </c>
      <c r="BH60" t="s">
        <v>1349</v>
      </c>
      <c r="BI60" t="s">
        <v>1349</v>
      </c>
      <c r="BJ60">
        <v>1</v>
      </c>
      <c r="BK60">
        <v>1</v>
      </c>
      <c r="BL60">
        <v>1</v>
      </c>
      <c r="BM60" t="s">
        <v>1349</v>
      </c>
      <c r="BN60">
        <v>1</v>
      </c>
      <c r="BO60">
        <v>1</v>
      </c>
      <c r="BP60">
        <v>1</v>
      </c>
      <c r="BQ60" t="s">
        <v>1349</v>
      </c>
      <c r="BR60" t="s">
        <v>1349</v>
      </c>
      <c r="BS60" t="s">
        <v>1349</v>
      </c>
      <c r="BT60">
        <v>1</v>
      </c>
      <c r="BU60">
        <v>1</v>
      </c>
      <c r="BV60">
        <v>1</v>
      </c>
      <c r="BW60">
        <v>1</v>
      </c>
      <c r="BX60" t="s">
        <v>1349</v>
      </c>
      <c r="BY60">
        <v>1</v>
      </c>
      <c r="BZ60" t="s">
        <v>1349</v>
      </c>
      <c r="CA60" t="s">
        <v>1349</v>
      </c>
      <c r="CB60">
        <v>1</v>
      </c>
      <c r="CC60">
        <v>1</v>
      </c>
      <c r="CD60" t="s">
        <v>1349</v>
      </c>
      <c r="CE60" t="s">
        <v>1349</v>
      </c>
      <c r="CF60">
        <v>1</v>
      </c>
      <c r="CG60">
        <v>1</v>
      </c>
      <c r="CH60" t="s">
        <v>1349</v>
      </c>
      <c r="CI60" t="s">
        <v>1349</v>
      </c>
      <c r="CJ60">
        <v>1</v>
      </c>
      <c r="CK60" t="s">
        <v>1349</v>
      </c>
      <c r="CL60">
        <v>1</v>
      </c>
      <c r="CM60" t="s">
        <v>1349</v>
      </c>
      <c r="CN60">
        <v>1</v>
      </c>
      <c r="CO60">
        <v>1</v>
      </c>
      <c r="CP60">
        <v>1</v>
      </c>
      <c r="CQ60">
        <v>1</v>
      </c>
      <c r="CR60" t="s">
        <v>1349</v>
      </c>
      <c r="CS60" t="s">
        <v>1349</v>
      </c>
      <c r="CT60">
        <v>1</v>
      </c>
      <c r="CU60">
        <v>1</v>
      </c>
      <c r="CV60">
        <v>1</v>
      </c>
      <c r="CW60">
        <v>1</v>
      </c>
      <c r="CX60">
        <v>1</v>
      </c>
      <c r="CY60">
        <v>1</v>
      </c>
      <c r="CZ60">
        <v>1</v>
      </c>
      <c r="DA60">
        <v>1</v>
      </c>
      <c r="DB60">
        <v>1</v>
      </c>
      <c r="DC60">
        <v>1</v>
      </c>
      <c r="DD60">
        <v>1</v>
      </c>
      <c r="DE60">
        <v>1</v>
      </c>
      <c r="DF60">
        <v>1</v>
      </c>
      <c r="DG60">
        <v>1</v>
      </c>
      <c r="DH60">
        <v>1</v>
      </c>
      <c r="DI60">
        <v>1</v>
      </c>
      <c r="DJ60">
        <v>1</v>
      </c>
      <c r="DK60">
        <v>1</v>
      </c>
      <c r="DL60">
        <v>1</v>
      </c>
      <c r="DM60">
        <v>1</v>
      </c>
      <c r="DN60">
        <v>1</v>
      </c>
      <c r="DO60">
        <v>1</v>
      </c>
      <c r="DP60">
        <v>1</v>
      </c>
      <c r="DQ60">
        <v>1</v>
      </c>
      <c r="DR60">
        <v>1</v>
      </c>
      <c r="DS60">
        <v>1</v>
      </c>
      <c r="DT60">
        <v>1</v>
      </c>
      <c r="DU60">
        <v>1</v>
      </c>
      <c r="DV60">
        <v>1</v>
      </c>
      <c r="DW60" t="s">
        <v>1349</v>
      </c>
      <c r="DX60">
        <v>1</v>
      </c>
      <c r="DY60" t="s">
        <v>1349</v>
      </c>
      <c r="DZ60">
        <v>1</v>
      </c>
      <c r="EA60" t="s">
        <v>1349</v>
      </c>
      <c r="EB60">
        <v>1</v>
      </c>
      <c r="EC60" t="s">
        <v>1349</v>
      </c>
      <c r="ED60">
        <v>1</v>
      </c>
      <c r="EE60" t="s">
        <v>1349</v>
      </c>
      <c r="EF60">
        <v>1</v>
      </c>
      <c r="EG60" t="s">
        <v>1349</v>
      </c>
      <c r="EH60" t="s">
        <v>1349</v>
      </c>
      <c r="EI60">
        <v>1</v>
      </c>
      <c r="EJ60" t="s">
        <v>1349</v>
      </c>
      <c r="EK60">
        <v>1</v>
      </c>
      <c r="EL60" t="s">
        <v>1349</v>
      </c>
      <c r="EM60">
        <v>1</v>
      </c>
      <c r="EN60" t="s">
        <v>1349</v>
      </c>
      <c r="EO60" t="s">
        <v>1349</v>
      </c>
      <c r="EP60">
        <v>1</v>
      </c>
      <c r="EQ60" t="s">
        <v>1349</v>
      </c>
      <c r="ER60" t="s">
        <v>1349</v>
      </c>
      <c r="ES60" t="s">
        <v>1349</v>
      </c>
      <c r="ET60">
        <v>1</v>
      </c>
      <c r="EU60" t="s">
        <v>1349</v>
      </c>
      <c r="EV60" t="s">
        <v>1349</v>
      </c>
      <c r="EW60" t="s">
        <v>1349</v>
      </c>
      <c r="EX60" t="s">
        <v>1349</v>
      </c>
      <c r="EY60" t="s">
        <v>1349</v>
      </c>
      <c r="EZ60" t="s">
        <v>1349</v>
      </c>
      <c r="FA60">
        <v>1</v>
      </c>
      <c r="FB60">
        <v>1</v>
      </c>
      <c r="FC60">
        <v>1</v>
      </c>
      <c r="FD60" t="s">
        <v>1349</v>
      </c>
      <c r="FE60" t="s">
        <v>1349</v>
      </c>
      <c r="FF60" t="s">
        <v>1349</v>
      </c>
      <c r="FG60">
        <v>1</v>
      </c>
      <c r="FH60" t="s">
        <v>1349</v>
      </c>
      <c r="FI60" t="s">
        <v>1349</v>
      </c>
      <c r="FJ60" t="s">
        <v>1349</v>
      </c>
      <c r="FK60">
        <v>1</v>
      </c>
      <c r="FL60">
        <v>1</v>
      </c>
      <c r="FM60" t="s">
        <v>1349</v>
      </c>
      <c r="FN60">
        <v>1</v>
      </c>
      <c r="FO60" t="s">
        <v>1349</v>
      </c>
      <c r="FP60" t="s">
        <v>1349</v>
      </c>
      <c r="FQ60" t="s">
        <v>1349</v>
      </c>
      <c r="FR60">
        <v>1</v>
      </c>
      <c r="FS60">
        <v>1</v>
      </c>
      <c r="FT60" t="s">
        <v>1349</v>
      </c>
      <c r="FU60">
        <v>1</v>
      </c>
      <c r="FV60" t="s">
        <v>1349</v>
      </c>
      <c r="FW60" t="s">
        <v>1349</v>
      </c>
      <c r="FX60" t="s">
        <v>1349</v>
      </c>
      <c r="FY60">
        <v>1</v>
      </c>
      <c r="FZ60">
        <v>1</v>
      </c>
      <c r="GA60" t="s">
        <v>1349</v>
      </c>
      <c r="GB60" t="s">
        <v>1349</v>
      </c>
      <c r="GC60" t="s">
        <v>1349</v>
      </c>
      <c r="GD60">
        <v>1</v>
      </c>
      <c r="GE60">
        <v>1</v>
      </c>
      <c r="GF60" t="s">
        <v>1349</v>
      </c>
      <c r="GG60">
        <v>1</v>
      </c>
      <c r="GH60" t="s">
        <v>1349</v>
      </c>
      <c r="GI60">
        <v>1</v>
      </c>
      <c r="GJ60" t="s">
        <v>1349</v>
      </c>
      <c r="GK60" t="s">
        <v>1349</v>
      </c>
      <c r="GL60" t="s">
        <v>1349</v>
      </c>
      <c r="GM60">
        <v>1</v>
      </c>
      <c r="GN60" t="s">
        <v>1349</v>
      </c>
      <c r="GO60" t="s">
        <v>1349</v>
      </c>
      <c r="GP60" t="s">
        <v>1349</v>
      </c>
      <c r="GQ60">
        <v>1</v>
      </c>
      <c r="GR60">
        <v>1</v>
      </c>
      <c r="GS60">
        <v>1</v>
      </c>
      <c r="GT60" t="s">
        <v>1349</v>
      </c>
      <c r="GU60" t="s">
        <v>1349</v>
      </c>
      <c r="GV60" t="s">
        <v>1349</v>
      </c>
      <c r="GW60" t="s">
        <v>1349</v>
      </c>
      <c r="GX60">
        <v>1</v>
      </c>
      <c r="GY60" t="s">
        <v>1349</v>
      </c>
      <c r="GZ60">
        <v>1</v>
      </c>
      <c r="HA60" t="s">
        <v>1349</v>
      </c>
      <c r="HB60">
        <v>1</v>
      </c>
      <c r="HC60" t="s">
        <v>1349</v>
      </c>
      <c r="HD60" t="s">
        <v>1349</v>
      </c>
      <c r="HE60">
        <v>1</v>
      </c>
      <c r="HF60" t="s">
        <v>1349</v>
      </c>
      <c r="HG60" t="s">
        <v>1349</v>
      </c>
      <c r="HH60" t="s">
        <v>1349</v>
      </c>
      <c r="HI60" t="s">
        <v>1349</v>
      </c>
      <c r="HJ60" t="s">
        <v>1349</v>
      </c>
      <c r="HK60" t="s">
        <v>1349</v>
      </c>
      <c r="HL60" t="s">
        <v>1349</v>
      </c>
      <c r="HM60" t="s">
        <v>1349</v>
      </c>
      <c r="HN60" t="s">
        <v>1349</v>
      </c>
      <c r="HO60">
        <v>1</v>
      </c>
      <c r="HP60">
        <v>1</v>
      </c>
      <c r="HQ60" t="s">
        <v>1349</v>
      </c>
      <c r="HR60" t="s">
        <v>1349</v>
      </c>
      <c r="HS60">
        <v>1</v>
      </c>
      <c r="HT60" t="s">
        <v>1349</v>
      </c>
      <c r="HU60">
        <v>1</v>
      </c>
      <c r="HV60" t="s">
        <v>1349</v>
      </c>
      <c r="HW60" t="s">
        <v>1349</v>
      </c>
      <c r="HX60" t="s">
        <v>1349</v>
      </c>
      <c r="HY60">
        <v>1</v>
      </c>
      <c r="HZ60" t="s">
        <v>1349</v>
      </c>
      <c r="IA60" t="s">
        <v>1349</v>
      </c>
      <c r="IB60" t="s">
        <v>1349</v>
      </c>
      <c r="IC60" t="s">
        <v>1349</v>
      </c>
      <c r="ID60" t="s">
        <v>1349</v>
      </c>
      <c r="IE60" t="s">
        <v>1349</v>
      </c>
      <c r="IF60" t="s">
        <v>1349</v>
      </c>
      <c r="IG60" t="s">
        <v>1349</v>
      </c>
      <c r="IH60" t="s">
        <v>1349</v>
      </c>
      <c r="II60">
        <v>1</v>
      </c>
      <c r="IJ60">
        <v>1</v>
      </c>
      <c r="IK60">
        <v>1</v>
      </c>
      <c r="IL60" t="s">
        <v>1349</v>
      </c>
      <c r="IM60" t="s">
        <v>1349</v>
      </c>
      <c r="IN60" t="s">
        <v>1349</v>
      </c>
      <c r="IO60">
        <v>1</v>
      </c>
      <c r="IP60" t="s">
        <v>1349</v>
      </c>
      <c r="IQ60">
        <v>1</v>
      </c>
      <c r="IR60">
        <v>1</v>
      </c>
      <c r="IS60" t="s">
        <v>1349</v>
      </c>
      <c r="IT60">
        <v>1</v>
      </c>
      <c r="IU60">
        <v>1</v>
      </c>
      <c r="IV60" t="s">
        <v>1349</v>
      </c>
      <c r="IW60" t="s">
        <v>1349</v>
      </c>
      <c r="IX60">
        <v>1</v>
      </c>
      <c r="IY60">
        <v>1</v>
      </c>
      <c r="IZ60" t="s">
        <v>1349</v>
      </c>
      <c r="JA60" t="s">
        <v>1349</v>
      </c>
      <c r="JB60">
        <v>1</v>
      </c>
      <c r="JC60">
        <v>1</v>
      </c>
      <c r="JD60">
        <v>1</v>
      </c>
      <c r="JE60">
        <v>1</v>
      </c>
      <c r="JF60" t="s">
        <v>1349</v>
      </c>
      <c r="JG60" t="s">
        <v>1349</v>
      </c>
      <c r="JH60">
        <v>1</v>
      </c>
      <c r="JI60" t="s">
        <v>1349</v>
      </c>
      <c r="JJ60" t="s">
        <v>1349</v>
      </c>
      <c r="JK60" t="s">
        <v>1349</v>
      </c>
      <c r="JL60" t="s">
        <v>1349</v>
      </c>
      <c r="JM60" t="s">
        <v>1349</v>
      </c>
      <c r="JN60" t="s">
        <v>1349</v>
      </c>
      <c r="JO60" t="s">
        <v>1349</v>
      </c>
      <c r="JP60">
        <v>1</v>
      </c>
      <c r="JQ60">
        <v>1</v>
      </c>
      <c r="JR60" t="s">
        <v>1349</v>
      </c>
      <c r="JS60" t="s">
        <v>1349</v>
      </c>
      <c r="JT60" t="s">
        <v>1349</v>
      </c>
      <c r="JU60" t="s">
        <v>1349</v>
      </c>
      <c r="JV60" t="s">
        <v>1349</v>
      </c>
      <c r="JW60" t="s">
        <v>1349</v>
      </c>
      <c r="JX60" t="s">
        <v>1349</v>
      </c>
      <c r="JY60" t="s">
        <v>1349</v>
      </c>
      <c r="JZ60" t="s">
        <v>1349</v>
      </c>
      <c r="KA60">
        <v>1</v>
      </c>
      <c r="KB60" t="s">
        <v>1349</v>
      </c>
      <c r="KC60" t="s">
        <v>1349</v>
      </c>
      <c r="KD60" t="s">
        <v>1349</v>
      </c>
      <c r="KE60" t="s">
        <v>1349</v>
      </c>
      <c r="KF60" t="s">
        <v>1349</v>
      </c>
      <c r="KG60" t="s">
        <v>1349</v>
      </c>
      <c r="KH60" t="s">
        <v>1349</v>
      </c>
      <c r="KI60" t="s">
        <v>1349</v>
      </c>
      <c r="KJ60" t="s">
        <v>1349</v>
      </c>
      <c r="KK60" t="s">
        <v>1349</v>
      </c>
      <c r="KL60" t="s">
        <v>1349</v>
      </c>
      <c r="KM60" t="s">
        <v>1349</v>
      </c>
      <c r="KN60">
        <v>1</v>
      </c>
      <c r="KO60" t="s">
        <v>1349</v>
      </c>
      <c r="KP60">
        <v>1</v>
      </c>
      <c r="KQ60" t="s">
        <v>1349</v>
      </c>
      <c r="KR60" t="s">
        <v>1349</v>
      </c>
      <c r="KS60">
        <v>1</v>
      </c>
      <c r="KT60" t="s">
        <v>1349</v>
      </c>
      <c r="KU60" t="s">
        <v>1349</v>
      </c>
      <c r="KV60" t="s">
        <v>1349</v>
      </c>
      <c r="KW60" t="s">
        <v>1349</v>
      </c>
      <c r="KX60">
        <v>1</v>
      </c>
      <c r="KY60">
        <v>1</v>
      </c>
      <c r="KZ60" t="s">
        <v>1349</v>
      </c>
      <c r="LA60" t="s">
        <v>1349</v>
      </c>
      <c r="LB60" t="s">
        <v>1349</v>
      </c>
      <c r="LC60" t="s">
        <v>1349</v>
      </c>
      <c r="LD60" t="s">
        <v>1349</v>
      </c>
      <c r="LE60" t="s">
        <v>1349</v>
      </c>
      <c r="LF60" t="s">
        <v>1349</v>
      </c>
      <c r="LG60" t="s">
        <v>1349</v>
      </c>
      <c r="LH60" t="s">
        <v>1349</v>
      </c>
      <c r="LI60" t="s">
        <v>1349</v>
      </c>
      <c r="LJ60">
        <v>1</v>
      </c>
      <c r="LK60" t="s">
        <v>1349</v>
      </c>
      <c r="LL60">
        <v>1</v>
      </c>
      <c r="LM60" t="s">
        <v>1349</v>
      </c>
      <c r="LN60">
        <v>1</v>
      </c>
      <c r="LO60" t="s">
        <v>1349</v>
      </c>
      <c r="LP60" t="s">
        <v>1349</v>
      </c>
      <c r="LQ60" t="s">
        <v>1349</v>
      </c>
      <c r="LR60" t="s">
        <v>1349</v>
      </c>
      <c r="LS60">
        <v>1</v>
      </c>
      <c r="LT60" t="s">
        <v>1349</v>
      </c>
      <c r="LU60" t="s">
        <v>1349</v>
      </c>
      <c r="LV60" t="s">
        <v>1349</v>
      </c>
      <c r="LW60" t="s">
        <v>1349</v>
      </c>
      <c r="LX60" t="s">
        <v>1349</v>
      </c>
      <c r="LY60">
        <v>1</v>
      </c>
      <c r="LZ60" t="s">
        <v>1349</v>
      </c>
      <c r="MA60" t="s">
        <v>1349</v>
      </c>
      <c r="MB60">
        <v>1</v>
      </c>
      <c r="MC60">
        <v>1</v>
      </c>
      <c r="MD60" t="s">
        <v>1349</v>
      </c>
      <c r="ME60" t="s">
        <v>1349</v>
      </c>
      <c r="MF60">
        <v>1</v>
      </c>
      <c r="MG60" t="s">
        <v>1349</v>
      </c>
      <c r="MH60" t="s">
        <v>1349</v>
      </c>
      <c r="MI60" t="s">
        <v>1349</v>
      </c>
      <c r="MJ60" t="s">
        <v>1349</v>
      </c>
      <c r="MK60" t="s">
        <v>1349</v>
      </c>
      <c r="ML60" t="s">
        <v>1349</v>
      </c>
      <c r="MM60" t="s">
        <v>1349</v>
      </c>
      <c r="MN60" t="s">
        <v>1349</v>
      </c>
      <c r="MO60">
        <v>1</v>
      </c>
      <c r="MP60" t="s">
        <v>1349</v>
      </c>
      <c r="MQ60">
        <v>1</v>
      </c>
      <c r="MR60" t="s">
        <v>1349</v>
      </c>
      <c r="MS60">
        <v>1</v>
      </c>
      <c r="MT60" t="s">
        <v>1349</v>
      </c>
      <c r="MU60" t="s">
        <v>1349</v>
      </c>
      <c r="MV60" t="s">
        <v>1349</v>
      </c>
      <c r="MW60" t="s">
        <v>1349</v>
      </c>
      <c r="MX60" t="s">
        <v>1349</v>
      </c>
      <c r="MY60" t="s">
        <v>1349</v>
      </c>
      <c r="MZ60" t="s">
        <v>1349</v>
      </c>
      <c r="NA60" t="s">
        <v>1349</v>
      </c>
      <c r="NB60">
        <v>1</v>
      </c>
      <c r="NC60" t="s">
        <v>1349</v>
      </c>
      <c r="ND60" t="s">
        <v>1349</v>
      </c>
      <c r="NE60" t="s">
        <v>1349</v>
      </c>
      <c r="NF60" t="s">
        <v>1349</v>
      </c>
      <c r="NG60" t="s">
        <v>1349</v>
      </c>
      <c r="NH60" t="s">
        <v>1349</v>
      </c>
      <c r="NI60" t="s">
        <v>1349</v>
      </c>
      <c r="NJ60">
        <v>1</v>
      </c>
      <c r="NK60">
        <v>1</v>
      </c>
      <c r="NL60" t="s">
        <v>1349</v>
      </c>
      <c r="NM60">
        <v>1</v>
      </c>
      <c r="NN60" t="s">
        <v>1349</v>
      </c>
      <c r="NO60" t="s">
        <v>1349</v>
      </c>
      <c r="NP60" t="s">
        <v>1349</v>
      </c>
      <c r="NQ60">
        <v>1</v>
      </c>
      <c r="NR60" t="s">
        <v>1349</v>
      </c>
      <c r="NS60" t="s">
        <v>1349</v>
      </c>
      <c r="NT60">
        <v>1</v>
      </c>
      <c r="NU60">
        <v>1</v>
      </c>
      <c r="NV60" t="s">
        <v>1349</v>
      </c>
      <c r="NW60" t="s">
        <v>1349</v>
      </c>
      <c r="NX60" t="s">
        <v>1349</v>
      </c>
      <c r="NY60" t="s">
        <v>1349</v>
      </c>
      <c r="NZ60" t="s">
        <v>1349</v>
      </c>
      <c r="OA60" t="s">
        <v>1349</v>
      </c>
      <c r="OB60">
        <v>1</v>
      </c>
      <c r="OC60" t="s">
        <v>1349</v>
      </c>
      <c r="OD60">
        <v>1</v>
      </c>
      <c r="OE60">
        <v>1</v>
      </c>
      <c r="OF60" t="s">
        <v>1349</v>
      </c>
      <c r="OG60" t="s">
        <v>1349</v>
      </c>
      <c r="OH60" t="s">
        <v>1349</v>
      </c>
      <c r="OI60">
        <v>1</v>
      </c>
      <c r="OJ60" t="s">
        <v>1349</v>
      </c>
      <c r="OK60" t="s">
        <v>1349</v>
      </c>
      <c r="OL60">
        <v>1</v>
      </c>
      <c r="OM60" t="s">
        <v>1349</v>
      </c>
      <c r="ON60" t="s">
        <v>1349</v>
      </c>
      <c r="OO60" t="s">
        <v>1349</v>
      </c>
      <c r="OP60" t="s">
        <v>1349</v>
      </c>
      <c r="OQ60" t="s">
        <v>1349</v>
      </c>
      <c r="OR60" t="s">
        <v>1349</v>
      </c>
      <c r="OS60" t="s">
        <v>1349</v>
      </c>
      <c r="OT60" t="s">
        <v>1349</v>
      </c>
      <c r="OU60" t="s">
        <v>1349</v>
      </c>
      <c r="OV60" t="s">
        <v>1349</v>
      </c>
      <c r="OW60">
        <v>1</v>
      </c>
      <c r="OX60" t="s">
        <v>1349</v>
      </c>
      <c r="OY60">
        <v>1</v>
      </c>
      <c r="OZ60">
        <v>1</v>
      </c>
      <c r="PA60" t="s">
        <v>1349</v>
      </c>
      <c r="PB60" t="s">
        <v>1349</v>
      </c>
      <c r="PC60" t="s">
        <v>1349</v>
      </c>
      <c r="PD60" t="s">
        <v>1349</v>
      </c>
      <c r="PE60" t="s">
        <v>1349</v>
      </c>
      <c r="PF60" t="s">
        <v>1349</v>
      </c>
    </row>
    <row r="61" spans="1:422" x14ac:dyDescent="0.4">
      <c r="A61">
        <v>59</v>
      </c>
      <c r="B61" t="s">
        <v>496</v>
      </c>
      <c r="C61" t="s">
        <v>438</v>
      </c>
      <c r="D61" t="s">
        <v>564</v>
      </c>
      <c r="E61">
        <v>26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  <c r="P61">
        <v>1</v>
      </c>
      <c r="Q61">
        <v>1</v>
      </c>
      <c r="R61">
        <v>1</v>
      </c>
      <c r="S61">
        <v>1</v>
      </c>
      <c r="T61">
        <v>1</v>
      </c>
      <c r="U61">
        <v>1</v>
      </c>
      <c r="V61">
        <v>1</v>
      </c>
      <c r="W61">
        <v>1</v>
      </c>
      <c r="X61">
        <v>1</v>
      </c>
      <c r="Y61">
        <v>1</v>
      </c>
      <c r="Z61">
        <v>1</v>
      </c>
      <c r="AA61" t="s">
        <v>1349</v>
      </c>
      <c r="AB61">
        <v>1</v>
      </c>
      <c r="AC61">
        <v>1</v>
      </c>
      <c r="AD61">
        <v>1</v>
      </c>
      <c r="AE61">
        <v>1</v>
      </c>
      <c r="AF61">
        <v>1</v>
      </c>
      <c r="AG61">
        <v>1</v>
      </c>
      <c r="AH61">
        <v>1</v>
      </c>
      <c r="AI61">
        <v>1</v>
      </c>
      <c r="AJ61">
        <v>1</v>
      </c>
      <c r="AK61">
        <v>1</v>
      </c>
      <c r="AL61">
        <v>1</v>
      </c>
      <c r="AM61">
        <v>1</v>
      </c>
      <c r="AN61">
        <v>1</v>
      </c>
      <c r="AO61">
        <v>1</v>
      </c>
      <c r="AP61">
        <v>1</v>
      </c>
      <c r="AQ61">
        <v>1</v>
      </c>
      <c r="AR61">
        <v>1</v>
      </c>
      <c r="AS61">
        <v>1</v>
      </c>
      <c r="AT61">
        <v>1</v>
      </c>
      <c r="AU61">
        <v>1</v>
      </c>
      <c r="AV61">
        <v>1</v>
      </c>
      <c r="AW61">
        <v>1</v>
      </c>
      <c r="AX61">
        <v>1</v>
      </c>
      <c r="AY61" t="s">
        <v>1349</v>
      </c>
      <c r="AZ61">
        <v>1</v>
      </c>
      <c r="BA61">
        <v>1</v>
      </c>
      <c r="BB61">
        <v>1</v>
      </c>
      <c r="BC61">
        <v>1</v>
      </c>
      <c r="BD61">
        <v>1</v>
      </c>
      <c r="BE61" t="s">
        <v>1349</v>
      </c>
      <c r="BF61">
        <v>1</v>
      </c>
      <c r="BG61">
        <v>1</v>
      </c>
      <c r="BH61">
        <v>1</v>
      </c>
      <c r="BI61">
        <v>1</v>
      </c>
      <c r="BJ61">
        <v>1</v>
      </c>
      <c r="BK61">
        <v>1</v>
      </c>
      <c r="BL61">
        <v>1</v>
      </c>
      <c r="BM61">
        <v>1</v>
      </c>
      <c r="BN61">
        <v>1</v>
      </c>
      <c r="BO61">
        <v>1</v>
      </c>
      <c r="BP61">
        <v>1</v>
      </c>
      <c r="BQ61">
        <v>1</v>
      </c>
      <c r="BR61">
        <v>1</v>
      </c>
      <c r="BS61">
        <v>1</v>
      </c>
      <c r="BT61">
        <v>1</v>
      </c>
      <c r="BU61">
        <v>1</v>
      </c>
      <c r="BV61">
        <v>1</v>
      </c>
      <c r="BW61">
        <v>1</v>
      </c>
      <c r="BX61">
        <v>1</v>
      </c>
      <c r="BY61">
        <v>1</v>
      </c>
      <c r="BZ61">
        <v>1</v>
      </c>
      <c r="CA61">
        <v>1</v>
      </c>
      <c r="CB61">
        <v>1</v>
      </c>
      <c r="CC61">
        <v>1</v>
      </c>
      <c r="CD61">
        <v>1</v>
      </c>
      <c r="CE61">
        <v>1</v>
      </c>
      <c r="CF61">
        <v>1</v>
      </c>
      <c r="CG61" t="s">
        <v>1349</v>
      </c>
      <c r="CH61">
        <v>1</v>
      </c>
      <c r="CI61">
        <v>1</v>
      </c>
      <c r="CJ61">
        <v>1</v>
      </c>
      <c r="CK61">
        <v>1</v>
      </c>
      <c r="CL61">
        <v>1</v>
      </c>
      <c r="CM61" t="s">
        <v>1349</v>
      </c>
      <c r="CN61">
        <v>1</v>
      </c>
      <c r="CO61">
        <v>1</v>
      </c>
      <c r="CP61">
        <v>1</v>
      </c>
      <c r="CQ61">
        <v>1</v>
      </c>
      <c r="CR61">
        <v>1</v>
      </c>
      <c r="CS61">
        <v>1</v>
      </c>
      <c r="CT61">
        <v>1</v>
      </c>
      <c r="CU61">
        <v>1</v>
      </c>
      <c r="CV61">
        <v>1</v>
      </c>
      <c r="CW61">
        <v>1</v>
      </c>
      <c r="CX61">
        <v>1</v>
      </c>
      <c r="CY61">
        <v>1</v>
      </c>
      <c r="CZ61">
        <v>1</v>
      </c>
      <c r="DA61">
        <v>1</v>
      </c>
      <c r="DB61">
        <v>1</v>
      </c>
      <c r="DC61">
        <v>1</v>
      </c>
      <c r="DD61">
        <v>1</v>
      </c>
      <c r="DE61">
        <v>1</v>
      </c>
      <c r="DF61">
        <v>1</v>
      </c>
      <c r="DG61">
        <v>1</v>
      </c>
      <c r="DH61">
        <v>1</v>
      </c>
      <c r="DI61">
        <v>1</v>
      </c>
      <c r="DJ61">
        <v>1</v>
      </c>
      <c r="DK61">
        <v>1</v>
      </c>
      <c r="DL61">
        <v>1</v>
      </c>
      <c r="DM61">
        <v>1</v>
      </c>
      <c r="DN61">
        <v>1</v>
      </c>
      <c r="DO61">
        <v>1</v>
      </c>
      <c r="DP61" t="s">
        <v>1349</v>
      </c>
      <c r="DQ61">
        <v>1</v>
      </c>
      <c r="DR61">
        <v>1</v>
      </c>
      <c r="DS61">
        <v>1</v>
      </c>
      <c r="DT61">
        <v>1</v>
      </c>
      <c r="DU61">
        <v>1</v>
      </c>
      <c r="DV61">
        <v>1</v>
      </c>
      <c r="DW61">
        <v>1</v>
      </c>
      <c r="DX61" t="s">
        <v>1349</v>
      </c>
      <c r="DY61">
        <v>1</v>
      </c>
      <c r="DZ61">
        <v>1</v>
      </c>
      <c r="EA61" t="s">
        <v>1349</v>
      </c>
      <c r="EB61">
        <v>1</v>
      </c>
      <c r="EC61">
        <v>1</v>
      </c>
      <c r="ED61">
        <v>1</v>
      </c>
      <c r="EE61">
        <v>1</v>
      </c>
      <c r="EF61">
        <v>1</v>
      </c>
      <c r="EG61">
        <v>1</v>
      </c>
      <c r="EH61">
        <v>1</v>
      </c>
      <c r="EI61">
        <v>1</v>
      </c>
      <c r="EJ61">
        <v>1</v>
      </c>
      <c r="EK61">
        <v>1</v>
      </c>
      <c r="EL61" t="s">
        <v>1349</v>
      </c>
      <c r="EM61">
        <v>1</v>
      </c>
      <c r="EN61" t="s">
        <v>1349</v>
      </c>
      <c r="EO61" t="s">
        <v>1349</v>
      </c>
      <c r="EP61">
        <v>1</v>
      </c>
      <c r="EQ61">
        <v>1</v>
      </c>
      <c r="ER61">
        <v>1</v>
      </c>
      <c r="ES61" t="s">
        <v>1349</v>
      </c>
      <c r="ET61">
        <v>1</v>
      </c>
      <c r="EU61">
        <v>1</v>
      </c>
      <c r="EV61" t="s">
        <v>1349</v>
      </c>
      <c r="EW61">
        <v>1</v>
      </c>
      <c r="EX61">
        <v>1</v>
      </c>
      <c r="EY61" t="s">
        <v>1349</v>
      </c>
      <c r="EZ61">
        <v>1</v>
      </c>
      <c r="FA61">
        <v>1</v>
      </c>
      <c r="FB61">
        <v>1</v>
      </c>
      <c r="FC61">
        <v>1</v>
      </c>
      <c r="FD61">
        <v>1</v>
      </c>
      <c r="FE61">
        <v>1</v>
      </c>
      <c r="FF61">
        <v>1</v>
      </c>
      <c r="FG61">
        <v>1</v>
      </c>
      <c r="FH61">
        <v>1</v>
      </c>
      <c r="FI61">
        <v>1</v>
      </c>
      <c r="FJ61">
        <v>1</v>
      </c>
      <c r="FK61">
        <v>1</v>
      </c>
      <c r="FL61">
        <v>1</v>
      </c>
      <c r="FM61">
        <v>1</v>
      </c>
      <c r="FN61">
        <v>1</v>
      </c>
      <c r="FO61" t="s">
        <v>1349</v>
      </c>
      <c r="FP61">
        <v>1</v>
      </c>
      <c r="FQ61">
        <v>1</v>
      </c>
      <c r="FR61">
        <v>1</v>
      </c>
      <c r="FS61">
        <v>1</v>
      </c>
      <c r="FT61">
        <v>1</v>
      </c>
      <c r="FU61">
        <v>1</v>
      </c>
      <c r="FV61">
        <v>1</v>
      </c>
      <c r="FW61">
        <v>1</v>
      </c>
      <c r="FX61">
        <v>1</v>
      </c>
      <c r="FY61">
        <v>1</v>
      </c>
      <c r="FZ61">
        <v>1</v>
      </c>
      <c r="GA61">
        <v>1</v>
      </c>
      <c r="GB61">
        <v>1</v>
      </c>
      <c r="GC61">
        <v>1</v>
      </c>
      <c r="GD61">
        <v>1</v>
      </c>
      <c r="GE61">
        <v>1</v>
      </c>
      <c r="GF61">
        <v>1</v>
      </c>
      <c r="GG61">
        <v>1</v>
      </c>
      <c r="GH61">
        <v>1</v>
      </c>
      <c r="GI61">
        <v>1</v>
      </c>
      <c r="GJ61">
        <v>1</v>
      </c>
      <c r="GK61">
        <v>1</v>
      </c>
      <c r="GL61" t="s">
        <v>1349</v>
      </c>
      <c r="GM61">
        <v>1</v>
      </c>
      <c r="GN61">
        <v>1</v>
      </c>
      <c r="GO61" t="s">
        <v>1349</v>
      </c>
      <c r="GP61">
        <v>1</v>
      </c>
      <c r="GQ61">
        <v>1</v>
      </c>
      <c r="GR61" t="s">
        <v>1349</v>
      </c>
      <c r="GS61">
        <v>1</v>
      </c>
      <c r="GT61">
        <v>1</v>
      </c>
      <c r="GU61">
        <v>1</v>
      </c>
      <c r="GV61">
        <v>1</v>
      </c>
      <c r="GW61" t="s">
        <v>1349</v>
      </c>
      <c r="GX61">
        <v>1</v>
      </c>
      <c r="GY61" t="s">
        <v>1349</v>
      </c>
      <c r="GZ61">
        <v>1</v>
      </c>
      <c r="HA61" t="s">
        <v>1349</v>
      </c>
      <c r="HB61">
        <v>1</v>
      </c>
      <c r="HC61" t="s">
        <v>1349</v>
      </c>
      <c r="HD61">
        <v>1</v>
      </c>
      <c r="HE61" t="s">
        <v>1349</v>
      </c>
      <c r="HF61" t="s">
        <v>1349</v>
      </c>
      <c r="HG61">
        <v>1</v>
      </c>
      <c r="HH61" t="s">
        <v>1349</v>
      </c>
      <c r="HI61" t="s">
        <v>1349</v>
      </c>
      <c r="HJ61">
        <v>1</v>
      </c>
      <c r="HK61" t="s">
        <v>1349</v>
      </c>
      <c r="HL61" t="s">
        <v>1349</v>
      </c>
      <c r="HM61">
        <v>1</v>
      </c>
      <c r="HN61" t="s">
        <v>1349</v>
      </c>
      <c r="HO61">
        <v>1</v>
      </c>
      <c r="HP61" t="s">
        <v>1349</v>
      </c>
      <c r="HQ61">
        <v>1</v>
      </c>
      <c r="HR61" t="s">
        <v>1349</v>
      </c>
      <c r="HS61" t="s">
        <v>1349</v>
      </c>
      <c r="HT61" t="s">
        <v>1349</v>
      </c>
      <c r="HU61">
        <v>1</v>
      </c>
      <c r="HV61">
        <v>1</v>
      </c>
      <c r="HW61">
        <v>1</v>
      </c>
      <c r="HX61" t="s">
        <v>1349</v>
      </c>
      <c r="HY61">
        <v>1</v>
      </c>
      <c r="HZ61">
        <v>1</v>
      </c>
      <c r="IA61">
        <v>1</v>
      </c>
      <c r="IB61" t="s">
        <v>1349</v>
      </c>
      <c r="IC61" t="s">
        <v>1349</v>
      </c>
      <c r="ID61">
        <v>1</v>
      </c>
      <c r="IE61">
        <v>1</v>
      </c>
      <c r="IF61">
        <v>1</v>
      </c>
      <c r="IG61">
        <v>1</v>
      </c>
      <c r="IH61" t="s">
        <v>1349</v>
      </c>
      <c r="II61" t="s">
        <v>1349</v>
      </c>
      <c r="IJ61">
        <v>1</v>
      </c>
      <c r="IK61" t="s">
        <v>1349</v>
      </c>
      <c r="IL61" t="s">
        <v>1349</v>
      </c>
      <c r="IM61">
        <v>1</v>
      </c>
      <c r="IN61" t="s">
        <v>1349</v>
      </c>
      <c r="IO61">
        <v>1</v>
      </c>
      <c r="IP61">
        <v>1</v>
      </c>
      <c r="IQ61">
        <v>1</v>
      </c>
      <c r="IR61">
        <v>1</v>
      </c>
      <c r="IS61" t="s">
        <v>1349</v>
      </c>
      <c r="IT61">
        <v>1</v>
      </c>
      <c r="IU61">
        <v>1</v>
      </c>
      <c r="IV61" t="s">
        <v>1349</v>
      </c>
      <c r="IW61" t="s">
        <v>1349</v>
      </c>
      <c r="IX61">
        <v>1</v>
      </c>
      <c r="IY61">
        <v>1</v>
      </c>
      <c r="IZ61" t="s">
        <v>1349</v>
      </c>
      <c r="JA61">
        <v>1</v>
      </c>
      <c r="JB61">
        <v>1</v>
      </c>
      <c r="JC61">
        <v>1</v>
      </c>
      <c r="JD61" t="s">
        <v>1349</v>
      </c>
      <c r="JE61">
        <v>1</v>
      </c>
      <c r="JF61" t="s">
        <v>1349</v>
      </c>
      <c r="JG61" t="s">
        <v>1349</v>
      </c>
      <c r="JH61">
        <v>1</v>
      </c>
      <c r="JI61" t="s">
        <v>1349</v>
      </c>
      <c r="JJ61" t="s">
        <v>1349</v>
      </c>
      <c r="JK61" t="s">
        <v>1349</v>
      </c>
      <c r="JL61">
        <v>1</v>
      </c>
      <c r="JM61" t="s">
        <v>1349</v>
      </c>
      <c r="JN61" t="s">
        <v>1349</v>
      </c>
      <c r="JO61">
        <v>1</v>
      </c>
      <c r="JP61" t="s">
        <v>1349</v>
      </c>
      <c r="JQ61" t="s">
        <v>1349</v>
      </c>
      <c r="JR61">
        <v>1</v>
      </c>
      <c r="JS61">
        <v>1</v>
      </c>
      <c r="JT61" t="s">
        <v>1349</v>
      </c>
      <c r="JU61">
        <v>1</v>
      </c>
      <c r="JV61" t="s">
        <v>1349</v>
      </c>
      <c r="JW61">
        <v>1</v>
      </c>
      <c r="JX61" t="s">
        <v>1349</v>
      </c>
      <c r="JY61" t="s">
        <v>1349</v>
      </c>
      <c r="JZ61" t="s">
        <v>1349</v>
      </c>
      <c r="KA61" t="s">
        <v>1349</v>
      </c>
      <c r="KB61">
        <v>1</v>
      </c>
      <c r="KC61" t="s">
        <v>1349</v>
      </c>
      <c r="KD61" t="s">
        <v>1349</v>
      </c>
      <c r="KE61" t="s">
        <v>1349</v>
      </c>
      <c r="KF61" t="s">
        <v>1349</v>
      </c>
      <c r="KG61">
        <v>1</v>
      </c>
      <c r="KH61" t="s">
        <v>1349</v>
      </c>
      <c r="KI61" t="s">
        <v>1349</v>
      </c>
      <c r="KJ61" t="s">
        <v>1349</v>
      </c>
      <c r="KK61" t="s">
        <v>1349</v>
      </c>
      <c r="KL61">
        <v>1</v>
      </c>
      <c r="KM61" t="s">
        <v>1349</v>
      </c>
      <c r="KN61">
        <v>1</v>
      </c>
      <c r="KO61" t="s">
        <v>1349</v>
      </c>
      <c r="KP61">
        <v>1</v>
      </c>
      <c r="KQ61" t="s">
        <v>1349</v>
      </c>
      <c r="KR61" t="s">
        <v>1349</v>
      </c>
      <c r="KS61" t="s">
        <v>1349</v>
      </c>
      <c r="KT61">
        <v>1</v>
      </c>
      <c r="KU61" t="s">
        <v>1349</v>
      </c>
      <c r="KV61" t="s">
        <v>1349</v>
      </c>
      <c r="KW61" t="s">
        <v>1349</v>
      </c>
      <c r="KX61" t="s">
        <v>1349</v>
      </c>
      <c r="KY61" t="s">
        <v>1349</v>
      </c>
      <c r="KZ61" t="s">
        <v>1349</v>
      </c>
      <c r="LA61" t="s">
        <v>1349</v>
      </c>
      <c r="LB61" t="s">
        <v>1349</v>
      </c>
      <c r="LC61" t="s">
        <v>1349</v>
      </c>
      <c r="LD61" t="s">
        <v>1349</v>
      </c>
      <c r="LE61">
        <v>1</v>
      </c>
      <c r="LF61" t="s">
        <v>1349</v>
      </c>
      <c r="LG61" t="s">
        <v>1349</v>
      </c>
      <c r="LH61" t="s">
        <v>1349</v>
      </c>
      <c r="LI61">
        <v>1</v>
      </c>
      <c r="LJ61">
        <v>1</v>
      </c>
      <c r="LK61" t="s">
        <v>1349</v>
      </c>
      <c r="LL61">
        <v>1</v>
      </c>
      <c r="LM61">
        <v>1</v>
      </c>
      <c r="LN61">
        <v>1</v>
      </c>
      <c r="LO61">
        <v>1</v>
      </c>
      <c r="LP61" t="s">
        <v>1349</v>
      </c>
      <c r="LQ61" t="s">
        <v>1349</v>
      </c>
      <c r="LR61" t="s">
        <v>1349</v>
      </c>
      <c r="LS61">
        <v>1</v>
      </c>
      <c r="LT61" t="s">
        <v>1349</v>
      </c>
      <c r="LU61">
        <v>1</v>
      </c>
      <c r="LV61">
        <v>1</v>
      </c>
      <c r="LW61" t="s">
        <v>1349</v>
      </c>
      <c r="LX61" t="s">
        <v>1349</v>
      </c>
      <c r="LY61">
        <v>1</v>
      </c>
      <c r="LZ61">
        <v>1</v>
      </c>
      <c r="MA61" t="s">
        <v>1349</v>
      </c>
      <c r="MB61" t="s">
        <v>1349</v>
      </c>
      <c r="MC61" t="s">
        <v>1349</v>
      </c>
      <c r="MD61" t="s">
        <v>1349</v>
      </c>
      <c r="ME61" t="s">
        <v>1349</v>
      </c>
      <c r="MF61">
        <v>1</v>
      </c>
      <c r="MG61">
        <v>1</v>
      </c>
      <c r="MH61" t="s">
        <v>1349</v>
      </c>
      <c r="MI61" t="s">
        <v>1349</v>
      </c>
      <c r="MJ61" t="s">
        <v>1349</v>
      </c>
      <c r="MK61" t="s">
        <v>1349</v>
      </c>
      <c r="ML61" t="s">
        <v>1349</v>
      </c>
      <c r="MM61" t="s">
        <v>1349</v>
      </c>
      <c r="MN61">
        <v>1</v>
      </c>
      <c r="MO61" t="s">
        <v>1349</v>
      </c>
      <c r="MP61" t="s">
        <v>1349</v>
      </c>
      <c r="MQ61">
        <v>1</v>
      </c>
      <c r="MR61" t="s">
        <v>1349</v>
      </c>
      <c r="MS61">
        <v>1</v>
      </c>
      <c r="MT61" t="s">
        <v>1349</v>
      </c>
      <c r="MU61" t="s">
        <v>1349</v>
      </c>
      <c r="MV61" t="s">
        <v>1349</v>
      </c>
      <c r="MW61">
        <v>1</v>
      </c>
      <c r="MX61">
        <v>1</v>
      </c>
      <c r="MY61" t="s">
        <v>1349</v>
      </c>
      <c r="MZ61" t="s">
        <v>1349</v>
      </c>
      <c r="NA61" t="s">
        <v>1349</v>
      </c>
      <c r="NB61">
        <v>1</v>
      </c>
      <c r="NC61">
        <v>1</v>
      </c>
      <c r="ND61" t="s">
        <v>1349</v>
      </c>
      <c r="NE61">
        <v>1</v>
      </c>
      <c r="NF61" t="s">
        <v>1349</v>
      </c>
      <c r="NG61" t="s">
        <v>1349</v>
      </c>
      <c r="NH61">
        <v>1</v>
      </c>
      <c r="NI61">
        <v>1</v>
      </c>
      <c r="NJ61" t="s">
        <v>1349</v>
      </c>
      <c r="NK61" t="s">
        <v>1349</v>
      </c>
      <c r="NL61" t="s">
        <v>1349</v>
      </c>
      <c r="NM61">
        <v>1</v>
      </c>
      <c r="NN61" t="s">
        <v>1349</v>
      </c>
      <c r="NO61">
        <v>1</v>
      </c>
      <c r="NP61" t="s">
        <v>1349</v>
      </c>
      <c r="NQ61">
        <v>1</v>
      </c>
      <c r="NR61" t="s">
        <v>1349</v>
      </c>
      <c r="NS61">
        <v>1</v>
      </c>
      <c r="NT61" t="s">
        <v>1349</v>
      </c>
      <c r="NU61">
        <v>1</v>
      </c>
      <c r="NV61">
        <v>1</v>
      </c>
      <c r="NW61">
        <v>1</v>
      </c>
      <c r="NX61">
        <v>1</v>
      </c>
      <c r="NY61">
        <v>1</v>
      </c>
      <c r="NZ61" t="s">
        <v>1349</v>
      </c>
      <c r="OA61" t="s">
        <v>1349</v>
      </c>
      <c r="OB61" t="s">
        <v>1349</v>
      </c>
      <c r="OC61" t="s">
        <v>1349</v>
      </c>
      <c r="OD61" t="s">
        <v>1349</v>
      </c>
      <c r="OE61">
        <v>1</v>
      </c>
      <c r="OF61" t="s">
        <v>1349</v>
      </c>
      <c r="OG61" t="s">
        <v>1349</v>
      </c>
      <c r="OH61" t="s">
        <v>1349</v>
      </c>
      <c r="OI61" t="s">
        <v>1349</v>
      </c>
      <c r="OJ61" t="s">
        <v>1349</v>
      </c>
      <c r="OK61" t="s">
        <v>1349</v>
      </c>
      <c r="OL61" t="s">
        <v>1349</v>
      </c>
      <c r="OM61" t="s">
        <v>1349</v>
      </c>
      <c r="ON61" t="s">
        <v>1349</v>
      </c>
      <c r="OO61">
        <v>1</v>
      </c>
      <c r="OP61">
        <v>1</v>
      </c>
      <c r="OQ61">
        <v>1</v>
      </c>
      <c r="OR61">
        <v>1</v>
      </c>
      <c r="OS61" t="s">
        <v>1349</v>
      </c>
      <c r="OT61">
        <v>1</v>
      </c>
      <c r="OU61" t="s">
        <v>1349</v>
      </c>
      <c r="OV61" t="s">
        <v>1349</v>
      </c>
      <c r="OW61">
        <v>1</v>
      </c>
      <c r="OX61">
        <v>1</v>
      </c>
      <c r="OY61">
        <v>1</v>
      </c>
      <c r="OZ61">
        <v>1</v>
      </c>
      <c r="PA61">
        <v>1</v>
      </c>
      <c r="PB61" t="s">
        <v>1349</v>
      </c>
      <c r="PC61">
        <v>1</v>
      </c>
      <c r="PD61" t="s">
        <v>1349</v>
      </c>
      <c r="PE61">
        <v>1</v>
      </c>
      <c r="PF61" t="s">
        <v>1349</v>
      </c>
    </row>
    <row r="62" spans="1:422" x14ac:dyDescent="0.4">
      <c r="A62">
        <v>60</v>
      </c>
      <c r="B62" t="s">
        <v>497</v>
      </c>
      <c r="C62" t="s">
        <v>438</v>
      </c>
      <c r="D62" t="s">
        <v>564</v>
      </c>
      <c r="E62">
        <v>24</v>
      </c>
      <c r="F62">
        <v>1</v>
      </c>
      <c r="G62">
        <v>1</v>
      </c>
      <c r="H62" t="s">
        <v>1349</v>
      </c>
      <c r="I62">
        <v>1</v>
      </c>
      <c r="J62">
        <v>1</v>
      </c>
      <c r="K62">
        <v>1</v>
      </c>
      <c r="L62">
        <v>1</v>
      </c>
      <c r="M62" t="s">
        <v>1349</v>
      </c>
      <c r="N62" t="s">
        <v>1349</v>
      </c>
      <c r="O62" t="s">
        <v>1349</v>
      </c>
      <c r="P62">
        <v>1</v>
      </c>
      <c r="Q62" t="s">
        <v>1349</v>
      </c>
      <c r="R62" t="s">
        <v>1349</v>
      </c>
      <c r="S62" t="s">
        <v>1349</v>
      </c>
      <c r="T62">
        <v>1</v>
      </c>
      <c r="U62" t="s">
        <v>1349</v>
      </c>
      <c r="V62" t="s">
        <v>1349</v>
      </c>
      <c r="W62" t="s">
        <v>1349</v>
      </c>
      <c r="X62">
        <v>1</v>
      </c>
      <c r="Y62" t="s">
        <v>1349</v>
      </c>
      <c r="Z62">
        <v>1</v>
      </c>
      <c r="AA62" t="s">
        <v>1349</v>
      </c>
      <c r="AB62">
        <v>1</v>
      </c>
      <c r="AC62" t="s">
        <v>1349</v>
      </c>
      <c r="AD62">
        <v>1</v>
      </c>
      <c r="AE62">
        <v>1</v>
      </c>
      <c r="AF62">
        <v>1</v>
      </c>
      <c r="AG62">
        <v>1</v>
      </c>
      <c r="AH62" t="s">
        <v>1349</v>
      </c>
      <c r="AI62" t="s">
        <v>1349</v>
      </c>
      <c r="AJ62" t="s">
        <v>1349</v>
      </c>
      <c r="AK62" t="s">
        <v>1349</v>
      </c>
      <c r="AL62" t="s">
        <v>1349</v>
      </c>
      <c r="AM62">
        <v>1</v>
      </c>
      <c r="AN62">
        <v>1</v>
      </c>
      <c r="AO62">
        <v>1</v>
      </c>
      <c r="AP62" t="s">
        <v>1349</v>
      </c>
      <c r="AQ62" t="s">
        <v>1349</v>
      </c>
      <c r="AR62">
        <v>1</v>
      </c>
      <c r="AS62" t="s">
        <v>1349</v>
      </c>
      <c r="AT62" t="s">
        <v>1349</v>
      </c>
      <c r="AU62">
        <v>1</v>
      </c>
      <c r="AV62" t="s">
        <v>1349</v>
      </c>
      <c r="AW62" t="s">
        <v>1349</v>
      </c>
      <c r="AX62" t="s">
        <v>1349</v>
      </c>
      <c r="AY62" t="s">
        <v>1349</v>
      </c>
      <c r="AZ62" t="s">
        <v>1349</v>
      </c>
      <c r="BA62">
        <v>1</v>
      </c>
      <c r="BB62">
        <v>1</v>
      </c>
      <c r="BC62">
        <v>1</v>
      </c>
      <c r="BD62">
        <v>1</v>
      </c>
      <c r="BE62">
        <v>1</v>
      </c>
      <c r="BF62" t="s">
        <v>1349</v>
      </c>
      <c r="BG62">
        <v>1</v>
      </c>
      <c r="BH62" t="s">
        <v>1349</v>
      </c>
      <c r="BI62" t="s">
        <v>1349</v>
      </c>
      <c r="BJ62">
        <v>1</v>
      </c>
      <c r="BK62">
        <v>1</v>
      </c>
      <c r="BL62">
        <v>1</v>
      </c>
      <c r="BM62" t="s">
        <v>1349</v>
      </c>
      <c r="BN62">
        <v>1</v>
      </c>
      <c r="BO62">
        <v>1</v>
      </c>
      <c r="BP62" t="s">
        <v>1349</v>
      </c>
      <c r="BQ62" t="s">
        <v>1349</v>
      </c>
      <c r="BR62" t="s">
        <v>1349</v>
      </c>
      <c r="BS62" t="s">
        <v>1349</v>
      </c>
      <c r="BT62" t="s">
        <v>1349</v>
      </c>
      <c r="BU62">
        <v>1</v>
      </c>
      <c r="BV62" t="s">
        <v>1349</v>
      </c>
      <c r="BW62" t="s">
        <v>1349</v>
      </c>
      <c r="BX62" t="s">
        <v>1349</v>
      </c>
      <c r="BY62" t="s">
        <v>1349</v>
      </c>
      <c r="BZ62" t="s">
        <v>1349</v>
      </c>
      <c r="CA62" t="s">
        <v>1349</v>
      </c>
      <c r="CB62" t="s">
        <v>1349</v>
      </c>
      <c r="CC62" t="s">
        <v>1349</v>
      </c>
      <c r="CD62" t="s">
        <v>1349</v>
      </c>
      <c r="CE62" t="s">
        <v>1349</v>
      </c>
      <c r="CF62" t="s">
        <v>1349</v>
      </c>
      <c r="CG62" t="s">
        <v>1349</v>
      </c>
      <c r="CH62">
        <v>1</v>
      </c>
      <c r="CI62" t="s">
        <v>1349</v>
      </c>
      <c r="CJ62" t="s">
        <v>1349</v>
      </c>
      <c r="CK62" t="s">
        <v>1349</v>
      </c>
      <c r="CL62" t="s">
        <v>1349</v>
      </c>
      <c r="CM62" t="s">
        <v>1349</v>
      </c>
      <c r="CN62" t="s">
        <v>1349</v>
      </c>
      <c r="CO62" t="s">
        <v>1349</v>
      </c>
      <c r="CP62" t="s">
        <v>1349</v>
      </c>
      <c r="CQ62" t="s">
        <v>1349</v>
      </c>
      <c r="CR62" t="s">
        <v>1349</v>
      </c>
      <c r="CS62" t="s">
        <v>1349</v>
      </c>
      <c r="CT62" t="s">
        <v>1349</v>
      </c>
      <c r="CU62" t="s">
        <v>1349</v>
      </c>
      <c r="CV62" t="s">
        <v>1349</v>
      </c>
      <c r="CW62" t="s">
        <v>1349</v>
      </c>
      <c r="CX62" t="s">
        <v>1349</v>
      </c>
      <c r="CY62" t="s">
        <v>1349</v>
      </c>
      <c r="CZ62">
        <v>1</v>
      </c>
      <c r="DA62">
        <v>1</v>
      </c>
      <c r="DB62" t="s">
        <v>1349</v>
      </c>
      <c r="DC62" t="s">
        <v>1349</v>
      </c>
      <c r="DD62" t="s">
        <v>1349</v>
      </c>
      <c r="DE62" t="s">
        <v>1349</v>
      </c>
      <c r="DF62" t="s">
        <v>1349</v>
      </c>
      <c r="DG62" t="s">
        <v>1349</v>
      </c>
      <c r="DH62" t="s">
        <v>1349</v>
      </c>
      <c r="DI62" t="s">
        <v>1349</v>
      </c>
      <c r="DJ62" t="s">
        <v>1349</v>
      </c>
      <c r="DK62" t="s">
        <v>1349</v>
      </c>
      <c r="DL62">
        <v>1</v>
      </c>
      <c r="DM62" t="s">
        <v>1349</v>
      </c>
      <c r="DN62" t="s">
        <v>1349</v>
      </c>
      <c r="DO62" t="s">
        <v>1349</v>
      </c>
      <c r="DP62" t="s">
        <v>1349</v>
      </c>
      <c r="DQ62" t="s">
        <v>1349</v>
      </c>
      <c r="DR62" t="s">
        <v>1349</v>
      </c>
      <c r="DS62" t="s">
        <v>1349</v>
      </c>
      <c r="DT62" t="s">
        <v>1349</v>
      </c>
      <c r="DU62" t="s">
        <v>1349</v>
      </c>
      <c r="DV62" t="s">
        <v>1349</v>
      </c>
      <c r="DW62" t="s">
        <v>1349</v>
      </c>
      <c r="DX62" t="s">
        <v>1349</v>
      </c>
      <c r="DY62" t="s">
        <v>1349</v>
      </c>
      <c r="DZ62" t="s">
        <v>1349</v>
      </c>
      <c r="EA62" t="s">
        <v>1349</v>
      </c>
      <c r="EB62" t="s">
        <v>1349</v>
      </c>
      <c r="EC62" t="s">
        <v>1349</v>
      </c>
      <c r="ED62">
        <v>1</v>
      </c>
      <c r="EE62" t="s">
        <v>1349</v>
      </c>
      <c r="EF62" t="s">
        <v>1349</v>
      </c>
      <c r="EG62" t="s">
        <v>1349</v>
      </c>
      <c r="EH62" t="s">
        <v>1349</v>
      </c>
      <c r="EI62" t="s">
        <v>1349</v>
      </c>
      <c r="EJ62" t="s">
        <v>1349</v>
      </c>
      <c r="EK62" t="s">
        <v>1349</v>
      </c>
      <c r="EL62" t="s">
        <v>1349</v>
      </c>
      <c r="EM62">
        <v>1</v>
      </c>
      <c r="EN62" t="s">
        <v>1349</v>
      </c>
      <c r="EO62" t="s">
        <v>1349</v>
      </c>
      <c r="EP62" t="s">
        <v>1349</v>
      </c>
      <c r="EQ62" t="s">
        <v>1349</v>
      </c>
      <c r="ER62" t="s">
        <v>1349</v>
      </c>
      <c r="ES62" t="s">
        <v>1349</v>
      </c>
      <c r="ET62" t="s">
        <v>1349</v>
      </c>
      <c r="EU62" t="s">
        <v>1349</v>
      </c>
      <c r="EV62" t="s">
        <v>1349</v>
      </c>
      <c r="EW62" t="s">
        <v>1349</v>
      </c>
      <c r="EX62" t="s">
        <v>1349</v>
      </c>
      <c r="EY62" t="s">
        <v>1349</v>
      </c>
      <c r="EZ62" t="s">
        <v>1349</v>
      </c>
      <c r="FA62" t="s">
        <v>1349</v>
      </c>
      <c r="FB62" t="s">
        <v>1349</v>
      </c>
      <c r="FC62" t="s">
        <v>1349</v>
      </c>
      <c r="FD62" t="s">
        <v>1349</v>
      </c>
      <c r="FE62" t="s">
        <v>1349</v>
      </c>
      <c r="FF62" t="s">
        <v>1349</v>
      </c>
      <c r="FG62" t="s">
        <v>1349</v>
      </c>
      <c r="FH62" t="s">
        <v>1349</v>
      </c>
      <c r="FI62" t="s">
        <v>1349</v>
      </c>
      <c r="FJ62" t="s">
        <v>1349</v>
      </c>
      <c r="FK62" t="s">
        <v>1349</v>
      </c>
      <c r="FL62" t="s">
        <v>1349</v>
      </c>
      <c r="FM62" t="s">
        <v>1349</v>
      </c>
      <c r="FN62" t="s">
        <v>1349</v>
      </c>
      <c r="FO62" t="s">
        <v>1349</v>
      </c>
      <c r="FP62" t="s">
        <v>1349</v>
      </c>
      <c r="FQ62" t="s">
        <v>1349</v>
      </c>
      <c r="FR62" t="s">
        <v>1349</v>
      </c>
      <c r="FS62" t="s">
        <v>1349</v>
      </c>
      <c r="FT62" t="s">
        <v>1349</v>
      </c>
      <c r="FU62" t="s">
        <v>1349</v>
      </c>
      <c r="FV62" t="s">
        <v>1349</v>
      </c>
      <c r="FW62" t="s">
        <v>1349</v>
      </c>
      <c r="FX62" t="s">
        <v>1349</v>
      </c>
      <c r="FY62" t="s">
        <v>1349</v>
      </c>
      <c r="FZ62" t="s">
        <v>1349</v>
      </c>
      <c r="GA62" t="s">
        <v>1349</v>
      </c>
      <c r="GB62">
        <v>1</v>
      </c>
      <c r="GC62" t="s">
        <v>1349</v>
      </c>
      <c r="GD62" t="s">
        <v>1349</v>
      </c>
      <c r="GE62" t="s">
        <v>1349</v>
      </c>
      <c r="GF62" t="s">
        <v>1349</v>
      </c>
      <c r="GG62" t="s">
        <v>1349</v>
      </c>
      <c r="GH62" t="s">
        <v>1349</v>
      </c>
      <c r="GI62" t="s">
        <v>1349</v>
      </c>
      <c r="GJ62" t="s">
        <v>1349</v>
      </c>
      <c r="GK62" t="s">
        <v>1349</v>
      </c>
      <c r="GL62" t="s">
        <v>1349</v>
      </c>
      <c r="GM62" t="s">
        <v>1349</v>
      </c>
      <c r="GN62">
        <v>1</v>
      </c>
      <c r="GO62" t="s">
        <v>1349</v>
      </c>
      <c r="GP62" t="s">
        <v>1349</v>
      </c>
      <c r="GQ62" t="s">
        <v>1349</v>
      </c>
      <c r="GR62" t="s">
        <v>1349</v>
      </c>
      <c r="GS62" t="s">
        <v>1349</v>
      </c>
      <c r="GT62" t="s">
        <v>1349</v>
      </c>
      <c r="GU62" t="s">
        <v>1349</v>
      </c>
      <c r="GV62" t="s">
        <v>1349</v>
      </c>
      <c r="GW62" t="s">
        <v>1349</v>
      </c>
      <c r="GX62">
        <v>1</v>
      </c>
      <c r="GY62" t="s">
        <v>1349</v>
      </c>
      <c r="GZ62" t="s">
        <v>1349</v>
      </c>
      <c r="HA62" t="s">
        <v>1349</v>
      </c>
      <c r="HB62" t="s">
        <v>1349</v>
      </c>
      <c r="HC62" t="s">
        <v>1349</v>
      </c>
      <c r="HD62" t="s">
        <v>1349</v>
      </c>
      <c r="HE62" t="s">
        <v>1349</v>
      </c>
      <c r="HF62" t="s">
        <v>1349</v>
      </c>
      <c r="HG62" t="s">
        <v>1349</v>
      </c>
      <c r="HH62" t="s">
        <v>1349</v>
      </c>
      <c r="HI62" t="s">
        <v>1349</v>
      </c>
      <c r="HJ62" t="s">
        <v>1349</v>
      </c>
      <c r="HK62" t="s">
        <v>1349</v>
      </c>
      <c r="HL62" t="s">
        <v>1349</v>
      </c>
      <c r="HM62" t="s">
        <v>1349</v>
      </c>
      <c r="HN62" t="s">
        <v>1349</v>
      </c>
      <c r="HO62" t="s">
        <v>1349</v>
      </c>
      <c r="HP62">
        <v>1</v>
      </c>
      <c r="HQ62" t="s">
        <v>1349</v>
      </c>
      <c r="HR62" t="s">
        <v>1349</v>
      </c>
      <c r="HS62">
        <v>1</v>
      </c>
      <c r="HT62" t="s">
        <v>1349</v>
      </c>
      <c r="HU62" t="s">
        <v>1349</v>
      </c>
      <c r="HV62" t="s">
        <v>1349</v>
      </c>
      <c r="HW62" t="s">
        <v>1349</v>
      </c>
      <c r="HX62" t="s">
        <v>1349</v>
      </c>
      <c r="HY62">
        <v>1</v>
      </c>
      <c r="HZ62" t="s">
        <v>1349</v>
      </c>
      <c r="IA62" t="s">
        <v>1349</v>
      </c>
      <c r="IB62" t="s">
        <v>1349</v>
      </c>
      <c r="IC62" t="s">
        <v>1349</v>
      </c>
      <c r="ID62" t="s">
        <v>1349</v>
      </c>
      <c r="IE62" t="s">
        <v>1349</v>
      </c>
      <c r="IF62" t="s">
        <v>1349</v>
      </c>
      <c r="IG62">
        <v>1</v>
      </c>
      <c r="IH62" t="s">
        <v>1349</v>
      </c>
      <c r="II62" t="s">
        <v>1349</v>
      </c>
      <c r="IJ62">
        <v>1</v>
      </c>
      <c r="IK62">
        <v>1</v>
      </c>
      <c r="IL62" t="s">
        <v>1349</v>
      </c>
      <c r="IM62" t="s">
        <v>1349</v>
      </c>
      <c r="IN62" t="s">
        <v>1349</v>
      </c>
      <c r="IO62" t="s">
        <v>1349</v>
      </c>
      <c r="IP62" t="s">
        <v>1349</v>
      </c>
      <c r="IQ62">
        <v>1</v>
      </c>
      <c r="IR62" t="s">
        <v>1349</v>
      </c>
      <c r="IS62" t="s">
        <v>1349</v>
      </c>
      <c r="IT62" t="s">
        <v>1349</v>
      </c>
      <c r="IU62">
        <v>1</v>
      </c>
      <c r="IV62" t="s">
        <v>1349</v>
      </c>
      <c r="IW62" t="s">
        <v>1349</v>
      </c>
      <c r="IX62">
        <v>1</v>
      </c>
      <c r="IY62">
        <v>1</v>
      </c>
      <c r="IZ62" t="s">
        <v>1349</v>
      </c>
      <c r="JA62">
        <v>1</v>
      </c>
      <c r="JB62" t="s">
        <v>1349</v>
      </c>
      <c r="JC62" t="s">
        <v>1349</v>
      </c>
      <c r="JD62" t="s">
        <v>1349</v>
      </c>
      <c r="JE62">
        <v>1</v>
      </c>
      <c r="JF62" t="s">
        <v>1349</v>
      </c>
      <c r="JG62" t="s">
        <v>1349</v>
      </c>
      <c r="JH62">
        <v>1</v>
      </c>
      <c r="JI62" t="s">
        <v>1349</v>
      </c>
      <c r="JJ62" t="s">
        <v>1349</v>
      </c>
      <c r="JK62" t="s">
        <v>1349</v>
      </c>
      <c r="JL62" t="s">
        <v>1349</v>
      </c>
      <c r="JM62">
        <v>1</v>
      </c>
      <c r="JN62" t="s">
        <v>1349</v>
      </c>
      <c r="JO62" t="s">
        <v>1349</v>
      </c>
      <c r="JP62" t="s">
        <v>1349</v>
      </c>
      <c r="JQ62" t="s">
        <v>1349</v>
      </c>
      <c r="JR62" t="s">
        <v>1349</v>
      </c>
      <c r="JS62" t="s">
        <v>1349</v>
      </c>
      <c r="JT62" t="s">
        <v>1349</v>
      </c>
      <c r="JU62" t="s">
        <v>1349</v>
      </c>
      <c r="JV62" t="s">
        <v>1349</v>
      </c>
      <c r="JW62" t="s">
        <v>1349</v>
      </c>
      <c r="JX62" t="s">
        <v>1349</v>
      </c>
      <c r="JY62" t="s">
        <v>1349</v>
      </c>
      <c r="JZ62" t="s">
        <v>1349</v>
      </c>
      <c r="KA62" t="s">
        <v>1349</v>
      </c>
      <c r="KB62" t="s">
        <v>1349</v>
      </c>
      <c r="KC62" t="s">
        <v>1349</v>
      </c>
      <c r="KD62" t="s">
        <v>1349</v>
      </c>
      <c r="KE62" t="s">
        <v>1349</v>
      </c>
      <c r="KF62" t="s">
        <v>1349</v>
      </c>
      <c r="KG62" t="s">
        <v>1349</v>
      </c>
      <c r="KH62" t="s">
        <v>1349</v>
      </c>
      <c r="KI62" t="s">
        <v>1349</v>
      </c>
      <c r="KJ62" t="s">
        <v>1349</v>
      </c>
      <c r="KK62" t="s">
        <v>1349</v>
      </c>
      <c r="KL62" t="s">
        <v>1349</v>
      </c>
      <c r="KM62" t="s">
        <v>1349</v>
      </c>
      <c r="KN62">
        <v>1</v>
      </c>
      <c r="KO62" t="s">
        <v>1349</v>
      </c>
      <c r="KP62" t="s">
        <v>1349</v>
      </c>
      <c r="KQ62" t="s">
        <v>1349</v>
      </c>
      <c r="KR62" t="s">
        <v>1349</v>
      </c>
      <c r="KS62" t="s">
        <v>1349</v>
      </c>
      <c r="KT62" t="s">
        <v>1349</v>
      </c>
      <c r="KU62" t="s">
        <v>1349</v>
      </c>
      <c r="KV62" t="s">
        <v>1349</v>
      </c>
      <c r="KW62" t="s">
        <v>1349</v>
      </c>
      <c r="KX62">
        <v>1</v>
      </c>
      <c r="KY62" t="s">
        <v>1349</v>
      </c>
      <c r="KZ62" t="s">
        <v>1349</v>
      </c>
      <c r="LA62" t="s">
        <v>1349</v>
      </c>
      <c r="LB62" t="s">
        <v>1349</v>
      </c>
      <c r="LC62" t="s">
        <v>1349</v>
      </c>
      <c r="LD62" t="s">
        <v>1349</v>
      </c>
      <c r="LE62" t="s">
        <v>1349</v>
      </c>
      <c r="LF62" t="s">
        <v>1349</v>
      </c>
      <c r="LG62" t="s">
        <v>1349</v>
      </c>
      <c r="LH62" t="s">
        <v>1349</v>
      </c>
      <c r="LI62" t="s">
        <v>1349</v>
      </c>
      <c r="LJ62" t="s">
        <v>1349</v>
      </c>
      <c r="LK62" t="s">
        <v>1349</v>
      </c>
      <c r="LL62" t="s">
        <v>1349</v>
      </c>
      <c r="LM62">
        <v>1</v>
      </c>
      <c r="LN62" t="s">
        <v>1349</v>
      </c>
      <c r="LO62" t="s">
        <v>1349</v>
      </c>
      <c r="LP62" t="s">
        <v>1349</v>
      </c>
      <c r="LQ62" t="s">
        <v>1349</v>
      </c>
      <c r="LR62" t="s">
        <v>1349</v>
      </c>
      <c r="LS62" t="s">
        <v>1349</v>
      </c>
      <c r="LT62" t="s">
        <v>1349</v>
      </c>
      <c r="LU62" t="s">
        <v>1349</v>
      </c>
      <c r="LV62" t="s">
        <v>1349</v>
      </c>
      <c r="LW62" t="s">
        <v>1349</v>
      </c>
      <c r="LX62" t="s">
        <v>1349</v>
      </c>
      <c r="LY62">
        <v>1</v>
      </c>
      <c r="LZ62" t="s">
        <v>1349</v>
      </c>
      <c r="MA62" t="s">
        <v>1349</v>
      </c>
      <c r="MB62" t="s">
        <v>1349</v>
      </c>
      <c r="MC62" t="s">
        <v>1349</v>
      </c>
      <c r="MD62" t="s">
        <v>1349</v>
      </c>
      <c r="ME62" t="s">
        <v>1349</v>
      </c>
      <c r="MF62" t="s">
        <v>1349</v>
      </c>
      <c r="MG62">
        <v>1</v>
      </c>
      <c r="MH62" t="s">
        <v>1349</v>
      </c>
      <c r="MI62" t="s">
        <v>1349</v>
      </c>
      <c r="MJ62" t="s">
        <v>1349</v>
      </c>
      <c r="MK62" t="s">
        <v>1349</v>
      </c>
      <c r="ML62" t="s">
        <v>1349</v>
      </c>
      <c r="MM62" t="s">
        <v>1349</v>
      </c>
      <c r="MN62" t="s">
        <v>1349</v>
      </c>
      <c r="MO62" t="s">
        <v>1349</v>
      </c>
      <c r="MP62" t="s">
        <v>1349</v>
      </c>
      <c r="MQ62" t="s">
        <v>1349</v>
      </c>
      <c r="MR62" t="s">
        <v>1349</v>
      </c>
      <c r="MS62">
        <v>1</v>
      </c>
      <c r="MT62" t="s">
        <v>1349</v>
      </c>
      <c r="MU62" t="s">
        <v>1349</v>
      </c>
      <c r="MV62" t="s">
        <v>1349</v>
      </c>
      <c r="MW62" t="s">
        <v>1349</v>
      </c>
      <c r="MX62" t="s">
        <v>1349</v>
      </c>
      <c r="MY62" t="s">
        <v>1349</v>
      </c>
      <c r="MZ62" t="s">
        <v>1349</v>
      </c>
      <c r="NA62" t="s">
        <v>1349</v>
      </c>
      <c r="NB62" t="s">
        <v>1349</v>
      </c>
      <c r="NC62" t="s">
        <v>1349</v>
      </c>
      <c r="ND62" t="s">
        <v>1349</v>
      </c>
      <c r="NE62" t="s">
        <v>1349</v>
      </c>
      <c r="NF62" t="s">
        <v>1349</v>
      </c>
      <c r="NG62" t="s">
        <v>1349</v>
      </c>
      <c r="NH62" t="s">
        <v>1349</v>
      </c>
      <c r="NI62" t="s">
        <v>1349</v>
      </c>
      <c r="NJ62" t="s">
        <v>1349</v>
      </c>
      <c r="NK62" t="s">
        <v>1349</v>
      </c>
      <c r="NL62" t="s">
        <v>1349</v>
      </c>
      <c r="NM62" t="s">
        <v>1349</v>
      </c>
      <c r="NN62" t="s">
        <v>1349</v>
      </c>
      <c r="NO62" t="s">
        <v>1349</v>
      </c>
      <c r="NP62" t="s">
        <v>1349</v>
      </c>
      <c r="NQ62" t="s">
        <v>1349</v>
      </c>
      <c r="NR62" t="s">
        <v>1349</v>
      </c>
      <c r="NS62" t="s">
        <v>1349</v>
      </c>
      <c r="NT62" t="s">
        <v>1349</v>
      </c>
      <c r="NU62" t="s">
        <v>1349</v>
      </c>
      <c r="NV62" t="s">
        <v>1349</v>
      </c>
      <c r="NW62" t="s">
        <v>1349</v>
      </c>
      <c r="NX62" t="s">
        <v>1349</v>
      </c>
      <c r="NY62" t="s">
        <v>1349</v>
      </c>
      <c r="NZ62" t="s">
        <v>1349</v>
      </c>
      <c r="OA62" t="s">
        <v>1349</v>
      </c>
      <c r="OB62" t="s">
        <v>1349</v>
      </c>
      <c r="OC62" t="s">
        <v>1349</v>
      </c>
      <c r="OD62">
        <v>1</v>
      </c>
      <c r="OE62">
        <v>1</v>
      </c>
      <c r="OF62">
        <v>1</v>
      </c>
      <c r="OG62" t="s">
        <v>1349</v>
      </c>
      <c r="OH62" t="s">
        <v>1349</v>
      </c>
      <c r="OI62" t="s">
        <v>1349</v>
      </c>
      <c r="OJ62" t="s">
        <v>1349</v>
      </c>
      <c r="OK62" t="s">
        <v>1349</v>
      </c>
      <c r="OL62">
        <v>1</v>
      </c>
      <c r="OM62">
        <v>1</v>
      </c>
      <c r="ON62" t="s">
        <v>1349</v>
      </c>
      <c r="OO62" t="s">
        <v>1349</v>
      </c>
      <c r="OP62" t="s">
        <v>1349</v>
      </c>
      <c r="OQ62" t="s">
        <v>1349</v>
      </c>
      <c r="OR62" t="s">
        <v>1349</v>
      </c>
      <c r="OS62" t="s">
        <v>1349</v>
      </c>
      <c r="OT62" t="s">
        <v>1349</v>
      </c>
      <c r="OU62">
        <v>1</v>
      </c>
      <c r="OV62" t="s">
        <v>1349</v>
      </c>
      <c r="OW62" t="s">
        <v>1349</v>
      </c>
      <c r="OX62" t="s">
        <v>1349</v>
      </c>
      <c r="OY62">
        <v>1</v>
      </c>
      <c r="OZ62" t="s">
        <v>1349</v>
      </c>
      <c r="PA62" t="s">
        <v>1349</v>
      </c>
      <c r="PB62" t="s">
        <v>1349</v>
      </c>
      <c r="PC62" t="s">
        <v>1349</v>
      </c>
      <c r="PD62" t="s">
        <v>1349</v>
      </c>
      <c r="PE62" t="s">
        <v>1349</v>
      </c>
      <c r="PF62" t="s">
        <v>1349</v>
      </c>
    </row>
    <row r="63" spans="1:422" x14ac:dyDescent="0.4">
      <c r="A63">
        <v>61</v>
      </c>
      <c r="B63" t="s">
        <v>498</v>
      </c>
      <c r="C63" t="s">
        <v>438</v>
      </c>
      <c r="D63" t="s">
        <v>565</v>
      </c>
      <c r="E63">
        <v>25</v>
      </c>
      <c r="F63">
        <v>1</v>
      </c>
      <c r="G63">
        <v>1</v>
      </c>
      <c r="H63" t="s">
        <v>1349</v>
      </c>
      <c r="I63" t="s">
        <v>1349</v>
      </c>
      <c r="J63">
        <v>1</v>
      </c>
      <c r="K63">
        <v>1</v>
      </c>
      <c r="L63">
        <v>1</v>
      </c>
      <c r="M63">
        <v>1</v>
      </c>
      <c r="N63">
        <v>1</v>
      </c>
      <c r="O63">
        <v>1</v>
      </c>
      <c r="P63">
        <v>1</v>
      </c>
      <c r="Q63">
        <v>1</v>
      </c>
      <c r="R63">
        <v>1</v>
      </c>
      <c r="S63">
        <v>1</v>
      </c>
      <c r="T63">
        <v>1</v>
      </c>
      <c r="U63">
        <v>1</v>
      </c>
      <c r="V63">
        <v>1</v>
      </c>
      <c r="W63">
        <v>1</v>
      </c>
      <c r="X63">
        <v>1</v>
      </c>
      <c r="Y63">
        <v>1</v>
      </c>
      <c r="Z63">
        <v>1</v>
      </c>
      <c r="AA63">
        <v>1</v>
      </c>
      <c r="AB63">
        <v>1</v>
      </c>
      <c r="AC63">
        <v>1</v>
      </c>
      <c r="AD63">
        <v>1</v>
      </c>
      <c r="AE63">
        <v>1</v>
      </c>
      <c r="AF63">
        <v>1</v>
      </c>
      <c r="AG63">
        <v>1</v>
      </c>
      <c r="AH63">
        <v>1</v>
      </c>
      <c r="AI63" t="s">
        <v>1349</v>
      </c>
      <c r="AJ63">
        <v>1</v>
      </c>
      <c r="AK63">
        <v>1</v>
      </c>
      <c r="AL63">
        <v>1</v>
      </c>
      <c r="AM63">
        <v>1</v>
      </c>
      <c r="AN63">
        <v>1</v>
      </c>
      <c r="AO63">
        <v>1</v>
      </c>
      <c r="AP63">
        <v>1</v>
      </c>
      <c r="AQ63">
        <v>1</v>
      </c>
      <c r="AR63">
        <v>1</v>
      </c>
      <c r="AS63" t="s">
        <v>1349</v>
      </c>
      <c r="AT63">
        <v>1</v>
      </c>
      <c r="AU63">
        <v>1</v>
      </c>
      <c r="AV63">
        <v>1</v>
      </c>
      <c r="AW63">
        <v>1</v>
      </c>
      <c r="AX63">
        <v>1</v>
      </c>
      <c r="AY63" t="s">
        <v>1349</v>
      </c>
      <c r="AZ63">
        <v>1</v>
      </c>
      <c r="BA63">
        <v>1</v>
      </c>
      <c r="BB63">
        <v>1</v>
      </c>
      <c r="BC63">
        <v>1</v>
      </c>
      <c r="BD63" t="s">
        <v>1349</v>
      </c>
      <c r="BE63">
        <v>1</v>
      </c>
      <c r="BF63">
        <v>1</v>
      </c>
      <c r="BG63">
        <v>1</v>
      </c>
      <c r="BH63">
        <v>1</v>
      </c>
      <c r="BI63">
        <v>1</v>
      </c>
      <c r="BJ63">
        <v>1</v>
      </c>
      <c r="BK63">
        <v>1</v>
      </c>
      <c r="BL63">
        <v>1</v>
      </c>
      <c r="BM63">
        <v>1</v>
      </c>
      <c r="BN63">
        <v>1</v>
      </c>
      <c r="BO63">
        <v>1</v>
      </c>
      <c r="BP63">
        <v>1</v>
      </c>
      <c r="BQ63">
        <v>1</v>
      </c>
      <c r="BR63">
        <v>1</v>
      </c>
      <c r="BS63">
        <v>1</v>
      </c>
      <c r="BT63">
        <v>1</v>
      </c>
      <c r="BU63">
        <v>1</v>
      </c>
      <c r="BV63">
        <v>1</v>
      </c>
      <c r="BW63">
        <v>1</v>
      </c>
      <c r="BX63">
        <v>1</v>
      </c>
      <c r="BY63">
        <v>1</v>
      </c>
      <c r="BZ63">
        <v>1</v>
      </c>
      <c r="CA63">
        <v>1</v>
      </c>
      <c r="CB63">
        <v>1</v>
      </c>
      <c r="CC63">
        <v>1</v>
      </c>
      <c r="CD63">
        <v>1</v>
      </c>
      <c r="CE63">
        <v>1</v>
      </c>
      <c r="CF63">
        <v>1</v>
      </c>
      <c r="CG63">
        <v>1</v>
      </c>
      <c r="CH63">
        <v>1</v>
      </c>
      <c r="CI63">
        <v>1</v>
      </c>
      <c r="CJ63">
        <v>1</v>
      </c>
      <c r="CK63" t="s">
        <v>1349</v>
      </c>
      <c r="CL63">
        <v>1</v>
      </c>
      <c r="CM63" t="s">
        <v>1349</v>
      </c>
      <c r="CN63">
        <v>1</v>
      </c>
      <c r="CO63">
        <v>1</v>
      </c>
      <c r="CP63" t="s">
        <v>1349</v>
      </c>
      <c r="CQ63">
        <v>1</v>
      </c>
      <c r="CR63">
        <v>1</v>
      </c>
      <c r="CS63" t="s">
        <v>1349</v>
      </c>
      <c r="CT63">
        <v>1</v>
      </c>
      <c r="CU63">
        <v>1</v>
      </c>
      <c r="CV63">
        <v>1</v>
      </c>
      <c r="CW63">
        <v>1</v>
      </c>
      <c r="CX63">
        <v>1</v>
      </c>
      <c r="CY63">
        <v>1</v>
      </c>
      <c r="CZ63">
        <v>1</v>
      </c>
      <c r="DA63">
        <v>1</v>
      </c>
      <c r="DB63">
        <v>1</v>
      </c>
      <c r="DC63">
        <v>1</v>
      </c>
      <c r="DD63">
        <v>1</v>
      </c>
      <c r="DE63">
        <v>1</v>
      </c>
      <c r="DF63">
        <v>1</v>
      </c>
      <c r="DG63">
        <v>1</v>
      </c>
      <c r="DH63">
        <v>1</v>
      </c>
      <c r="DI63">
        <v>1</v>
      </c>
      <c r="DJ63">
        <v>1</v>
      </c>
      <c r="DK63">
        <v>1</v>
      </c>
      <c r="DL63">
        <v>1</v>
      </c>
      <c r="DM63">
        <v>1</v>
      </c>
      <c r="DN63">
        <v>1</v>
      </c>
      <c r="DO63">
        <v>1</v>
      </c>
      <c r="DP63">
        <v>1</v>
      </c>
      <c r="DQ63">
        <v>1</v>
      </c>
      <c r="DR63">
        <v>1</v>
      </c>
      <c r="DS63">
        <v>1</v>
      </c>
      <c r="DT63">
        <v>1</v>
      </c>
      <c r="DU63">
        <v>1</v>
      </c>
      <c r="DV63">
        <v>1</v>
      </c>
      <c r="DW63">
        <v>1</v>
      </c>
      <c r="DX63">
        <v>1</v>
      </c>
      <c r="DY63">
        <v>1</v>
      </c>
      <c r="DZ63">
        <v>1</v>
      </c>
      <c r="EA63">
        <v>1</v>
      </c>
      <c r="EB63">
        <v>1</v>
      </c>
      <c r="EC63">
        <v>1</v>
      </c>
      <c r="ED63">
        <v>1</v>
      </c>
      <c r="EE63">
        <v>1</v>
      </c>
      <c r="EF63">
        <v>1</v>
      </c>
      <c r="EG63">
        <v>1</v>
      </c>
      <c r="EH63">
        <v>1</v>
      </c>
      <c r="EI63">
        <v>1</v>
      </c>
      <c r="EJ63">
        <v>1</v>
      </c>
      <c r="EK63">
        <v>1</v>
      </c>
      <c r="EL63">
        <v>1</v>
      </c>
      <c r="EM63">
        <v>1</v>
      </c>
      <c r="EN63">
        <v>1</v>
      </c>
      <c r="EO63">
        <v>1</v>
      </c>
      <c r="EP63">
        <v>1</v>
      </c>
      <c r="EQ63" t="s">
        <v>1349</v>
      </c>
      <c r="ER63" t="s">
        <v>1349</v>
      </c>
      <c r="ES63">
        <v>1</v>
      </c>
      <c r="ET63">
        <v>1</v>
      </c>
      <c r="EU63">
        <v>1</v>
      </c>
      <c r="EV63" t="s">
        <v>1349</v>
      </c>
      <c r="EW63">
        <v>1</v>
      </c>
      <c r="EX63" t="s">
        <v>1349</v>
      </c>
      <c r="EY63" t="s">
        <v>1349</v>
      </c>
      <c r="EZ63">
        <v>1</v>
      </c>
      <c r="FA63">
        <v>1</v>
      </c>
      <c r="FB63">
        <v>1</v>
      </c>
      <c r="FC63">
        <v>1</v>
      </c>
      <c r="FD63">
        <v>1</v>
      </c>
      <c r="FE63">
        <v>1</v>
      </c>
      <c r="FF63">
        <v>1</v>
      </c>
      <c r="FG63">
        <v>1</v>
      </c>
      <c r="FH63" t="s">
        <v>1349</v>
      </c>
      <c r="FI63">
        <v>1</v>
      </c>
      <c r="FJ63">
        <v>1</v>
      </c>
      <c r="FK63">
        <v>1</v>
      </c>
      <c r="FL63">
        <v>1</v>
      </c>
      <c r="FM63">
        <v>1</v>
      </c>
      <c r="FN63">
        <v>1</v>
      </c>
      <c r="FO63" t="s">
        <v>1349</v>
      </c>
      <c r="FP63">
        <v>1</v>
      </c>
      <c r="FQ63">
        <v>1</v>
      </c>
      <c r="FR63">
        <v>1</v>
      </c>
      <c r="FS63">
        <v>1</v>
      </c>
      <c r="FT63">
        <v>1</v>
      </c>
      <c r="FU63">
        <v>1</v>
      </c>
      <c r="FV63">
        <v>1</v>
      </c>
      <c r="FW63" t="s">
        <v>1349</v>
      </c>
      <c r="FX63">
        <v>1</v>
      </c>
      <c r="FY63" t="s">
        <v>1349</v>
      </c>
      <c r="FZ63">
        <v>1</v>
      </c>
      <c r="GA63">
        <v>1</v>
      </c>
      <c r="GB63">
        <v>1</v>
      </c>
      <c r="GC63">
        <v>1</v>
      </c>
      <c r="GD63">
        <v>1</v>
      </c>
      <c r="GE63">
        <v>1</v>
      </c>
      <c r="GF63">
        <v>1</v>
      </c>
      <c r="GG63">
        <v>1</v>
      </c>
      <c r="GH63">
        <v>1</v>
      </c>
      <c r="GI63">
        <v>1</v>
      </c>
      <c r="GJ63">
        <v>1</v>
      </c>
      <c r="GK63">
        <v>1</v>
      </c>
      <c r="GL63" t="s">
        <v>1349</v>
      </c>
      <c r="GM63">
        <v>1</v>
      </c>
      <c r="GN63">
        <v>1</v>
      </c>
      <c r="GO63">
        <v>1</v>
      </c>
      <c r="GP63">
        <v>1</v>
      </c>
      <c r="GQ63">
        <v>1</v>
      </c>
      <c r="GR63">
        <v>1</v>
      </c>
      <c r="GS63">
        <v>1</v>
      </c>
      <c r="GT63">
        <v>1</v>
      </c>
      <c r="GU63">
        <v>1</v>
      </c>
      <c r="GV63">
        <v>1</v>
      </c>
      <c r="GW63" t="s">
        <v>1349</v>
      </c>
      <c r="GX63">
        <v>1</v>
      </c>
      <c r="GY63">
        <v>1</v>
      </c>
      <c r="GZ63">
        <v>1</v>
      </c>
      <c r="HA63">
        <v>1</v>
      </c>
      <c r="HB63">
        <v>1</v>
      </c>
      <c r="HC63" t="s">
        <v>1349</v>
      </c>
      <c r="HD63">
        <v>1</v>
      </c>
      <c r="HE63">
        <v>1</v>
      </c>
      <c r="HF63">
        <v>1</v>
      </c>
      <c r="HG63">
        <v>1</v>
      </c>
      <c r="HH63" t="s">
        <v>1349</v>
      </c>
      <c r="HI63">
        <v>1</v>
      </c>
      <c r="HJ63">
        <v>1</v>
      </c>
      <c r="HK63" t="s">
        <v>1349</v>
      </c>
      <c r="HL63">
        <v>1</v>
      </c>
      <c r="HM63">
        <v>1</v>
      </c>
      <c r="HN63">
        <v>1</v>
      </c>
      <c r="HO63">
        <v>1</v>
      </c>
      <c r="HP63">
        <v>1</v>
      </c>
      <c r="HQ63">
        <v>1</v>
      </c>
      <c r="HR63">
        <v>1</v>
      </c>
      <c r="HS63">
        <v>1</v>
      </c>
      <c r="HT63">
        <v>1</v>
      </c>
      <c r="HU63">
        <v>1</v>
      </c>
      <c r="HV63">
        <v>1</v>
      </c>
      <c r="HW63" t="s">
        <v>1349</v>
      </c>
      <c r="HX63">
        <v>1</v>
      </c>
      <c r="HY63">
        <v>1</v>
      </c>
      <c r="HZ63">
        <v>1</v>
      </c>
      <c r="IA63">
        <v>1</v>
      </c>
      <c r="IB63">
        <v>1</v>
      </c>
      <c r="IC63" t="s">
        <v>1349</v>
      </c>
      <c r="ID63">
        <v>1</v>
      </c>
      <c r="IE63">
        <v>1</v>
      </c>
      <c r="IF63">
        <v>1</v>
      </c>
      <c r="IG63">
        <v>1</v>
      </c>
      <c r="IH63">
        <v>1</v>
      </c>
      <c r="II63">
        <v>1</v>
      </c>
      <c r="IJ63">
        <v>1</v>
      </c>
      <c r="IK63">
        <v>1</v>
      </c>
      <c r="IL63">
        <v>1</v>
      </c>
      <c r="IM63" t="s">
        <v>1349</v>
      </c>
      <c r="IN63">
        <v>1</v>
      </c>
      <c r="IO63">
        <v>1</v>
      </c>
      <c r="IP63">
        <v>1</v>
      </c>
      <c r="IQ63">
        <v>1</v>
      </c>
      <c r="IR63">
        <v>1</v>
      </c>
      <c r="IS63">
        <v>1</v>
      </c>
      <c r="IT63">
        <v>1</v>
      </c>
      <c r="IU63">
        <v>1</v>
      </c>
      <c r="IV63">
        <v>1</v>
      </c>
      <c r="IW63">
        <v>1</v>
      </c>
      <c r="IX63">
        <v>1</v>
      </c>
      <c r="IY63">
        <v>1</v>
      </c>
      <c r="IZ63">
        <v>1</v>
      </c>
      <c r="JA63">
        <v>1</v>
      </c>
      <c r="JB63">
        <v>1</v>
      </c>
      <c r="JC63">
        <v>1</v>
      </c>
      <c r="JD63">
        <v>1</v>
      </c>
      <c r="JE63">
        <v>1</v>
      </c>
      <c r="JF63">
        <v>1</v>
      </c>
      <c r="JG63">
        <v>1</v>
      </c>
      <c r="JH63">
        <v>1</v>
      </c>
      <c r="JI63">
        <v>1</v>
      </c>
      <c r="JJ63">
        <v>1</v>
      </c>
      <c r="JK63">
        <v>1</v>
      </c>
      <c r="JL63">
        <v>1</v>
      </c>
      <c r="JM63">
        <v>1</v>
      </c>
      <c r="JN63">
        <v>1</v>
      </c>
      <c r="JO63">
        <v>1</v>
      </c>
      <c r="JP63">
        <v>1</v>
      </c>
      <c r="JQ63">
        <v>1</v>
      </c>
      <c r="JR63">
        <v>1</v>
      </c>
      <c r="JS63">
        <v>1</v>
      </c>
      <c r="JT63">
        <v>1</v>
      </c>
      <c r="JU63">
        <v>1</v>
      </c>
      <c r="JV63">
        <v>1</v>
      </c>
      <c r="JW63">
        <v>1</v>
      </c>
      <c r="JX63">
        <v>1</v>
      </c>
      <c r="JY63">
        <v>1</v>
      </c>
      <c r="JZ63">
        <v>1</v>
      </c>
      <c r="KA63">
        <v>1</v>
      </c>
      <c r="KB63">
        <v>1</v>
      </c>
      <c r="KC63">
        <v>1</v>
      </c>
      <c r="KD63">
        <v>1</v>
      </c>
      <c r="KE63">
        <v>1</v>
      </c>
      <c r="KF63">
        <v>1</v>
      </c>
      <c r="KG63">
        <v>1</v>
      </c>
      <c r="KH63">
        <v>1</v>
      </c>
      <c r="KI63">
        <v>1</v>
      </c>
      <c r="KJ63">
        <v>1</v>
      </c>
      <c r="KK63">
        <v>1</v>
      </c>
      <c r="KL63">
        <v>1</v>
      </c>
      <c r="KM63">
        <v>1</v>
      </c>
      <c r="KN63">
        <v>1</v>
      </c>
      <c r="KO63">
        <v>1</v>
      </c>
      <c r="KP63">
        <v>1</v>
      </c>
      <c r="KQ63">
        <v>1</v>
      </c>
      <c r="KR63">
        <v>1</v>
      </c>
      <c r="KS63">
        <v>1</v>
      </c>
      <c r="KT63">
        <v>1</v>
      </c>
      <c r="KU63">
        <v>1</v>
      </c>
      <c r="KV63">
        <v>1</v>
      </c>
      <c r="KW63">
        <v>1</v>
      </c>
      <c r="KX63">
        <v>1</v>
      </c>
      <c r="KY63">
        <v>1</v>
      </c>
      <c r="KZ63">
        <v>1</v>
      </c>
      <c r="LA63">
        <v>1</v>
      </c>
      <c r="LB63">
        <v>1</v>
      </c>
      <c r="LC63">
        <v>1</v>
      </c>
      <c r="LD63">
        <v>1</v>
      </c>
      <c r="LE63" t="s">
        <v>1349</v>
      </c>
      <c r="LF63">
        <v>1</v>
      </c>
      <c r="LG63">
        <v>1</v>
      </c>
      <c r="LH63">
        <v>1</v>
      </c>
      <c r="LI63">
        <v>1</v>
      </c>
      <c r="LJ63">
        <v>1</v>
      </c>
      <c r="LK63">
        <v>1</v>
      </c>
      <c r="LL63" t="s">
        <v>1349</v>
      </c>
      <c r="LM63">
        <v>1</v>
      </c>
      <c r="LN63">
        <v>1</v>
      </c>
      <c r="LO63">
        <v>1</v>
      </c>
      <c r="LP63">
        <v>1</v>
      </c>
      <c r="LQ63">
        <v>1</v>
      </c>
      <c r="LR63">
        <v>1</v>
      </c>
      <c r="LS63">
        <v>1</v>
      </c>
      <c r="LT63">
        <v>1</v>
      </c>
      <c r="LU63">
        <v>1</v>
      </c>
      <c r="LV63">
        <v>1</v>
      </c>
      <c r="LW63">
        <v>1</v>
      </c>
      <c r="LX63">
        <v>1</v>
      </c>
      <c r="LY63">
        <v>1</v>
      </c>
      <c r="LZ63">
        <v>1</v>
      </c>
      <c r="MA63">
        <v>1</v>
      </c>
      <c r="MB63">
        <v>1</v>
      </c>
      <c r="MC63">
        <v>1</v>
      </c>
      <c r="MD63">
        <v>1</v>
      </c>
      <c r="ME63">
        <v>1</v>
      </c>
      <c r="MF63">
        <v>1</v>
      </c>
      <c r="MG63">
        <v>1</v>
      </c>
      <c r="MH63">
        <v>1</v>
      </c>
      <c r="MI63">
        <v>1</v>
      </c>
      <c r="MJ63" t="s">
        <v>1349</v>
      </c>
      <c r="MK63">
        <v>1</v>
      </c>
      <c r="ML63">
        <v>1</v>
      </c>
      <c r="MM63" t="s">
        <v>1349</v>
      </c>
      <c r="MN63">
        <v>1</v>
      </c>
      <c r="MO63">
        <v>1</v>
      </c>
      <c r="MP63">
        <v>1</v>
      </c>
      <c r="MQ63">
        <v>1</v>
      </c>
      <c r="MR63">
        <v>1</v>
      </c>
      <c r="MS63">
        <v>1</v>
      </c>
      <c r="MT63">
        <v>1</v>
      </c>
      <c r="MU63">
        <v>1</v>
      </c>
      <c r="MV63">
        <v>1</v>
      </c>
      <c r="MW63" t="s">
        <v>1349</v>
      </c>
      <c r="MX63">
        <v>1</v>
      </c>
      <c r="MY63">
        <v>1</v>
      </c>
      <c r="MZ63" t="s">
        <v>1349</v>
      </c>
      <c r="NA63">
        <v>1</v>
      </c>
      <c r="NB63">
        <v>1</v>
      </c>
      <c r="NC63">
        <v>1</v>
      </c>
      <c r="ND63" t="s">
        <v>1349</v>
      </c>
      <c r="NE63">
        <v>1</v>
      </c>
      <c r="NF63">
        <v>1</v>
      </c>
      <c r="NG63">
        <v>1</v>
      </c>
      <c r="NH63">
        <v>1</v>
      </c>
      <c r="NI63">
        <v>1</v>
      </c>
      <c r="NJ63">
        <v>1</v>
      </c>
      <c r="NK63">
        <v>1</v>
      </c>
      <c r="NL63">
        <v>1</v>
      </c>
      <c r="NM63">
        <v>1</v>
      </c>
      <c r="NN63">
        <v>1</v>
      </c>
      <c r="NO63">
        <v>1</v>
      </c>
      <c r="NP63">
        <v>1</v>
      </c>
      <c r="NQ63" t="s">
        <v>1349</v>
      </c>
      <c r="NR63">
        <v>1</v>
      </c>
      <c r="NS63">
        <v>1</v>
      </c>
      <c r="NT63">
        <v>1</v>
      </c>
      <c r="NU63">
        <v>1</v>
      </c>
      <c r="NV63">
        <v>1</v>
      </c>
      <c r="NW63">
        <v>1</v>
      </c>
      <c r="NX63" t="s">
        <v>1349</v>
      </c>
      <c r="NY63">
        <v>1</v>
      </c>
      <c r="NZ63">
        <v>1</v>
      </c>
      <c r="OA63">
        <v>1</v>
      </c>
      <c r="OB63">
        <v>1</v>
      </c>
      <c r="OC63">
        <v>1</v>
      </c>
      <c r="OD63">
        <v>1</v>
      </c>
      <c r="OE63">
        <v>1</v>
      </c>
      <c r="OF63">
        <v>1</v>
      </c>
      <c r="OG63">
        <v>1</v>
      </c>
      <c r="OH63">
        <v>1</v>
      </c>
      <c r="OI63">
        <v>1</v>
      </c>
      <c r="OJ63">
        <v>1</v>
      </c>
      <c r="OK63">
        <v>1</v>
      </c>
      <c r="OL63">
        <v>1</v>
      </c>
      <c r="OM63">
        <v>1</v>
      </c>
      <c r="ON63">
        <v>1</v>
      </c>
      <c r="OO63">
        <v>1</v>
      </c>
      <c r="OP63">
        <v>1</v>
      </c>
      <c r="OQ63">
        <v>1</v>
      </c>
      <c r="OR63">
        <v>1</v>
      </c>
      <c r="OS63">
        <v>1</v>
      </c>
      <c r="OT63">
        <v>1</v>
      </c>
      <c r="OU63">
        <v>1</v>
      </c>
      <c r="OV63">
        <v>1</v>
      </c>
      <c r="OW63">
        <v>1</v>
      </c>
      <c r="OX63">
        <v>1</v>
      </c>
      <c r="OY63">
        <v>1</v>
      </c>
      <c r="OZ63">
        <v>1</v>
      </c>
      <c r="PA63">
        <v>1</v>
      </c>
      <c r="PB63">
        <v>1</v>
      </c>
      <c r="PC63">
        <v>1</v>
      </c>
      <c r="PD63">
        <v>1</v>
      </c>
      <c r="PE63">
        <v>1</v>
      </c>
      <c r="PF63" t="s">
        <v>1349</v>
      </c>
    </row>
    <row r="64" spans="1:422" x14ac:dyDescent="0.4">
      <c r="A64">
        <v>62</v>
      </c>
      <c r="B64" t="s">
        <v>499</v>
      </c>
      <c r="C64" t="s">
        <v>438</v>
      </c>
      <c r="D64" t="s">
        <v>564</v>
      </c>
      <c r="E64">
        <v>26</v>
      </c>
      <c r="F64">
        <v>1</v>
      </c>
      <c r="G64">
        <v>1</v>
      </c>
      <c r="H64" t="s">
        <v>1349</v>
      </c>
      <c r="I64">
        <v>1</v>
      </c>
      <c r="J64">
        <v>1</v>
      </c>
      <c r="K64">
        <v>1</v>
      </c>
      <c r="L64">
        <v>1</v>
      </c>
      <c r="M64">
        <v>1</v>
      </c>
      <c r="N64">
        <v>1</v>
      </c>
      <c r="O64" t="s">
        <v>1349</v>
      </c>
      <c r="P64">
        <v>1</v>
      </c>
      <c r="Q64">
        <v>1</v>
      </c>
      <c r="R64" t="s">
        <v>1349</v>
      </c>
      <c r="S64" t="s">
        <v>1349</v>
      </c>
      <c r="T64" t="s">
        <v>1349</v>
      </c>
      <c r="U64">
        <v>1</v>
      </c>
      <c r="V64" t="s">
        <v>1349</v>
      </c>
      <c r="W64" t="s">
        <v>1349</v>
      </c>
      <c r="X64">
        <v>1</v>
      </c>
      <c r="Y64" t="s">
        <v>1349</v>
      </c>
      <c r="Z64" t="s">
        <v>1349</v>
      </c>
      <c r="AA64" t="s">
        <v>1349</v>
      </c>
      <c r="AB64">
        <v>1</v>
      </c>
      <c r="AC64" t="s">
        <v>1349</v>
      </c>
      <c r="AD64">
        <v>1</v>
      </c>
      <c r="AE64" t="s">
        <v>1349</v>
      </c>
      <c r="AF64" t="s">
        <v>1349</v>
      </c>
      <c r="AG64" t="s">
        <v>1349</v>
      </c>
      <c r="AH64" t="s">
        <v>1349</v>
      </c>
      <c r="AI64" t="s">
        <v>1349</v>
      </c>
      <c r="AJ64" t="s">
        <v>1349</v>
      </c>
      <c r="AK64" t="s">
        <v>1349</v>
      </c>
      <c r="AL64" t="s">
        <v>1349</v>
      </c>
      <c r="AM64" t="s">
        <v>1349</v>
      </c>
      <c r="AN64">
        <v>1</v>
      </c>
      <c r="AO64" t="s">
        <v>1349</v>
      </c>
      <c r="AP64" t="s">
        <v>1349</v>
      </c>
      <c r="AQ64" t="s">
        <v>1349</v>
      </c>
      <c r="AR64">
        <v>1</v>
      </c>
      <c r="AS64" t="s">
        <v>1349</v>
      </c>
      <c r="AT64" t="s">
        <v>1349</v>
      </c>
      <c r="AU64" t="s">
        <v>1349</v>
      </c>
      <c r="AV64">
        <v>1</v>
      </c>
      <c r="AW64" t="s">
        <v>1349</v>
      </c>
      <c r="AX64" t="s">
        <v>1349</v>
      </c>
      <c r="AY64" t="s">
        <v>1349</v>
      </c>
      <c r="AZ64" t="s">
        <v>1349</v>
      </c>
      <c r="BA64">
        <v>1</v>
      </c>
      <c r="BB64" t="s">
        <v>1349</v>
      </c>
      <c r="BC64">
        <v>1</v>
      </c>
      <c r="BD64" t="s">
        <v>1349</v>
      </c>
      <c r="BE64" t="s">
        <v>1349</v>
      </c>
      <c r="BF64">
        <v>1</v>
      </c>
      <c r="BG64">
        <v>1</v>
      </c>
      <c r="BH64" t="s">
        <v>1349</v>
      </c>
      <c r="BI64">
        <v>1</v>
      </c>
      <c r="BJ64">
        <v>1</v>
      </c>
      <c r="BK64">
        <v>1</v>
      </c>
      <c r="BL64">
        <v>1</v>
      </c>
      <c r="BM64" t="s">
        <v>1349</v>
      </c>
      <c r="BN64">
        <v>1</v>
      </c>
      <c r="BO64">
        <v>1</v>
      </c>
      <c r="BP64" t="s">
        <v>1349</v>
      </c>
      <c r="BQ64" t="s">
        <v>1349</v>
      </c>
      <c r="BR64">
        <v>1</v>
      </c>
      <c r="BS64">
        <v>1</v>
      </c>
      <c r="BT64">
        <v>1</v>
      </c>
      <c r="BU64">
        <v>1</v>
      </c>
      <c r="BV64">
        <v>1</v>
      </c>
      <c r="BW64" t="s">
        <v>1349</v>
      </c>
      <c r="BX64">
        <v>1</v>
      </c>
      <c r="BY64">
        <v>1</v>
      </c>
      <c r="BZ64" t="s">
        <v>1349</v>
      </c>
      <c r="CA64" t="s">
        <v>1349</v>
      </c>
      <c r="CB64">
        <v>1</v>
      </c>
      <c r="CC64" t="s">
        <v>1349</v>
      </c>
      <c r="CD64" t="s">
        <v>1349</v>
      </c>
      <c r="CE64" t="s">
        <v>1349</v>
      </c>
      <c r="CF64" t="s">
        <v>1349</v>
      </c>
      <c r="CG64">
        <v>1</v>
      </c>
      <c r="CH64" t="s">
        <v>1349</v>
      </c>
      <c r="CI64" t="s">
        <v>1349</v>
      </c>
      <c r="CJ64" t="s">
        <v>1349</v>
      </c>
      <c r="CK64" t="s">
        <v>1349</v>
      </c>
      <c r="CL64">
        <v>1</v>
      </c>
      <c r="CM64" t="s">
        <v>1349</v>
      </c>
      <c r="CN64" t="s">
        <v>1349</v>
      </c>
      <c r="CO64">
        <v>1</v>
      </c>
      <c r="CP64" t="s">
        <v>1349</v>
      </c>
      <c r="CQ64">
        <v>1</v>
      </c>
      <c r="CR64" t="s">
        <v>1349</v>
      </c>
      <c r="CS64">
        <v>1</v>
      </c>
      <c r="CT64">
        <v>1</v>
      </c>
      <c r="CU64" t="s">
        <v>1349</v>
      </c>
      <c r="CV64">
        <v>1</v>
      </c>
      <c r="CW64" t="s">
        <v>1349</v>
      </c>
      <c r="CX64" t="s">
        <v>1349</v>
      </c>
      <c r="CY64" t="s">
        <v>1349</v>
      </c>
      <c r="CZ64">
        <v>1</v>
      </c>
      <c r="DA64">
        <v>1</v>
      </c>
      <c r="DB64" t="s">
        <v>1349</v>
      </c>
      <c r="DC64">
        <v>1</v>
      </c>
      <c r="DD64">
        <v>1</v>
      </c>
      <c r="DE64" t="s">
        <v>1349</v>
      </c>
      <c r="DF64" t="s">
        <v>1349</v>
      </c>
      <c r="DG64">
        <v>1</v>
      </c>
      <c r="DH64" t="s">
        <v>1349</v>
      </c>
      <c r="DI64" t="s">
        <v>1349</v>
      </c>
      <c r="DJ64" t="s">
        <v>1349</v>
      </c>
      <c r="DK64" t="s">
        <v>1349</v>
      </c>
      <c r="DL64">
        <v>1</v>
      </c>
      <c r="DM64" t="s">
        <v>1349</v>
      </c>
      <c r="DN64" t="s">
        <v>1349</v>
      </c>
      <c r="DO64">
        <v>1</v>
      </c>
      <c r="DP64" t="s">
        <v>1349</v>
      </c>
      <c r="DQ64">
        <v>1</v>
      </c>
      <c r="DR64" t="s">
        <v>1349</v>
      </c>
      <c r="DS64">
        <v>1</v>
      </c>
      <c r="DT64" t="s">
        <v>1349</v>
      </c>
      <c r="DU64" t="s">
        <v>1349</v>
      </c>
      <c r="DV64">
        <v>1</v>
      </c>
      <c r="DW64" t="s">
        <v>1349</v>
      </c>
      <c r="DX64" t="s">
        <v>1349</v>
      </c>
      <c r="DY64" t="s">
        <v>1349</v>
      </c>
      <c r="DZ64">
        <v>1</v>
      </c>
      <c r="EA64" t="s">
        <v>1349</v>
      </c>
      <c r="EB64">
        <v>1</v>
      </c>
      <c r="EC64" t="s">
        <v>1349</v>
      </c>
      <c r="ED64">
        <v>1</v>
      </c>
      <c r="EE64" t="s">
        <v>1349</v>
      </c>
      <c r="EF64">
        <v>1</v>
      </c>
      <c r="EG64" t="s">
        <v>1349</v>
      </c>
      <c r="EH64" t="s">
        <v>1349</v>
      </c>
      <c r="EI64">
        <v>1</v>
      </c>
      <c r="EJ64" t="s">
        <v>1349</v>
      </c>
      <c r="EK64">
        <v>1</v>
      </c>
      <c r="EL64" t="s">
        <v>1349</v>
      </c>
      <c r="EM64" t="s">
        <v>1349</v>
      </c>
      <c r="EN64" t="s">
        <v>1349</v>
      </c>
      <c r="EO64" t="s">
        <v>1349</v>
      </c>
      <c r="EP64">
        <v>1</v>
      </c>
      <c r="EQ64" t="s">
        <v>1349</v>
      </c>
      <c r="ER64" t="s">
        <v>1349</v>
      </c>
      <c r="ES64" t="s">
        <v>1349</v>
      </c>
      <c r="ET64" t="s">
        <v>1349</v>
      </c>
      <c r="EU64" t="s">
        <v>1349</v>
      </c>
      <c r="EV64" t="s">
        <v>1349</v>
      </c>
      <c r="EW64">
        <v>1</v>
      </c>
      <c r="EX64" t="s">
        <v>1349</v>
      </c>
      <c r="EY64" t="s">
        <v>1349</v>
      </c>
      <c r="EZ64" t="s">
        <v>1349</v>
      </c>
      <c r="FA64" t="s">
        <v>1349</v>
      </c>
      <c r="FB64" t="s">
        <v>1349</v>
      </c>
      <c r="FC64" t="s">
        <v>1349</v>
      </c>
      <c r="FD64" t="s">
        <v>1349</v>
      </c>
      <c r="FE64" t="s">
        <v>1349</v>
      </c>
      <c r="FF64" t="s">
        <v>1349</v>
      </c>
      <c r="FG64" t="s">
        <v>1349</v>
      </c>
      <c r="FH64" t="s">
        <v>1349</v>
      </c>
      <c r="FI64">
        <v>1</v>
      </c>
      <c r="FJ64" t="s">
        <v>1349</v>
      </c>
      <c r="FK64" t="s">
        <v>1349</v>
      </c>
      <c r="FL64">
        <v>1</v>
      </c>
      <c r="FM64" t="s">
        <v>1349</v>
      </c>
      <c r="FN64" t="s">
        <v>1349</v>
      </c>
      <c r="FO64" t="s">
        <v>1349</v>
      </c>
      <c r="FP64" t="s">
        <v>1349</v>
      </c>
      <c r="FQ64">
        <v>1</v>
      </c>
      <c r="FR64" t="s">
        <v>1349</v>
      </c>
      <c r="FS64">
        <v>1</v>
      </c>
      <c r="FT64" t="s">
        <v>1349</v>
      </c>
      <c r="FU64">
        <v>1</v>
      </c>
      <c r="FV64" t="s">
        <v>1349</v>
      </c>
      <c r="FW64" t="s">
        <v>1349</v>
      </c>
      <c r="FX64">
        <v>1</v>
      </c>
      <c r="FY64" t="s">
        <v>1349</v>
      </c>
      <c r="FZ64">
        <v>1</v>
      </c>
      <c r="GA64" t="s">
        <v>1349</v>
      </c>
      <c r="GB64" t="s">
        <v>1349</v>
      </c>
      <c r="GC64">
        <v>1</v>
      </c>
      <c r="GD64">
        <v>1</v>
      </c>
      <c r="GE64">
        <v>1</v>
      </c>
      <c r="GF64" t="s">
        <v>1349</v>
      </c>
      <c r="GG64">
        <v>1</v>
      </c>
      <c r="GH64" t="s">
        <v>1349</v>
      </c>
      <c r="GI64">
        <v>1</v>
      </c>
      <c r="GJ64">
        <v>1</v>
      </c>
      <c r="GK64">
        <v>1</v>
      </c>
      <c r="GL64" t="s">
        <v>1349</v>
      </c>
      <c r="GM64" t="s">
        <v>1349</v>
      </c>
      <c r="GN64">
        <v>1</v>
      </c>
      <c r="GO64" t="s">
        <v>1349</v>
      </c>
      <c r="GP64">
        <v>1</v>
      </c>
      <c r="GQ64" t="s">
        <v>1349</v>
      </c>
      <c r="GR64" t="s">
        <v>1349</v>
      </c>
      <c r="GS64">
        <v>1</v>
      </c>
      <c r="GT64" t="s">
        <v>1349</v>
      </c>
      <c r="GU64" t="s">
        <v>1349</v>
      </c>
      <c r="GV64" t="s">
        <v>1349</v>
      </c>
      <c r="GW64" t="s">
        <v>1349</v>
      </c>
      <c r="GX64">
        <v>1</v>
      </c>
      <c r="GY64" t="s">
        <v>1349</v>
      </c>
      <c r="GZ64">
        <v>1</v>
      </c>
      <c r="HA64" t="s">
        <v>1349</v>
      </c>
      <c r="HB64" t="s">
        <v>1349</v>
      </c>
      <c r="HC64" t="s">
        <v>1349</v>
      </c>
      <c r="HD64" t="s">
        <v>1349</v>
      </c>
      <c r="HE64" t="s">
        <v>1349</v>
      </c>
      <c r="HF64" t="s">
        <v>1349</v>
      </c>
      <c r="HG64" t="s">
        <v>1349</v>
      </c>
      <c r="HH64" t="s">
        <v>1349</v>
      </c>
      <c r="HI64" t="s">
        <v>1349</v>
      </c>
      <c r="HJ64" t="s">
        <v>1349</v>
      </c>
      <c r="HK64" t="s">
        <v>1349</v>
      </c>
      <c r="HL64" t="s">
        <v>1349</v>
      </c>
      <c r="HM64" t="s">
        <v>1349</v>
      </c>
      <c r="HN64" t="s">
        <v>1349</v>
      </c>
      <c r="HO64">
        <v>1</v>
      </c>
      <c r="HP64" t="s">
        <v>1349</v>
      </c>
      <c r="HQ64" t="s">
        <v>1349</v>
      </c>
      <c r="HR64">
        <v>1</v>
      </c>
      <c r="HS64">
        <v>1</v>
      </c>
      <c r="HT64" t="s">
        <v>1349</v>
      </c>
      <c r="HU64">
        <v>1</v>
      </c>
      <c r="HV64" t="s">
        <v>1349</v>
      </c>
      <c r="HW64" t="s">
        <v>1349</v>
      </c>
      <c r="HX64" t="s">
        <v>1349</v>
      </c>
      <c r="HY64">
        <v>1</v>
      </c>
      <c r="HZ64" t="s">
        <v>1349</v>
      </c>
      <c r="IA64" t="s">
        <v>1349</v>
      </c>
      <c r="IB64" t="s">
        <v>1349</v>
      </c>
      <c r="IC64" t="s">
        <v>1349</v>
      </c>
      <c r="ID64" t="s">
        <v>1349</v>
      </c>
      <c r="IE64" t="s">
        <v>1349</v>
      </c>
      <c r="IF64" t="s">
        <v>1349</v>
      </c>
      <c r="IG64" t="s">
        <v>1349</v>
      </c>
      <c r="IH64" t="s">
        <v>1349</v>
      </c>
      <c r="II64" t="s">
        <v>1349</v>
      </c>
      <c r="IJ64">
        <v>1</v>
      </c>
      <c r="IK64">
        <v>1</v>
      </c>
      <c r="IL64" t="s">
        <v>1349</v>
      </c>
      <c r="IM64" t="s">
        <v>1349</v>
      </c>
      <c r="IN64" t="s">
        <v>1349</v>
      </c>
      <c r="IO64" t="s">
        <v>1349</v>
      </c>
      <c r="IP64" t="s">
        <v>1349</v>
      </c>
      <c r="IQ64">
        <v>1</v>
      </c>
      <c r="IR64">
        <v>1</v>
      </c>
      <c r="IS64" t="s">
        <v>1349</v>
      </c>
      <c r="IT64">
        <v>1</v>
      </c>
      <c r="IU64" t="s">
        <v>1349</v>
      </c>
      <c r="IV64" t="s">
        <v>1349</v>
      </c>
      <c r="IW64" t="s">
        <v>1349</v>
      </c>
      <c r="IX64">
        <v>1</v>
      </c>
      <c r="IY64">
        <v>1</v>
      </c>
      <c r="IZ64" t="s">
        <v>1349</v>
      </c>
      <c r="JA64">
        <v>1</v>
      </c>
      <c r="JB64">
        <v>1</v>
      </c>
      <c r="JC64" t="s">
        <v>1349</v>
      </c>
      <c r="JD64">
        <v>1</v>
      </c>
      <c r="JE64">
        <v>1</v>
      </c>
      <c r="JF64" t="s">
        <v>1349</v>
      </c>
      <c r="JG64" t="s">
        <v>1349</v>
      </c>
      <c r="JH64">
        <v>1</v>
      </c>
      <c r="JI64" t="s">
        <v>1349</v>
      </c>
      <c r="JJ64" t="s">
        <v>1349</v>
      </c>
      <c r="JK64" t="s">
        <v>1349</v>
      </c>
      <c r="JL64">
        <v>1</v>
      </c>
      <c r="JM64" t="s">
        <v>1349</v>
      </c>
      <c r="JN64" t="s">
        <v>1349</v>
      </c>
      <c r="JO64" t="s">
        <v>1349</v>
      </c>
      <c r="JP64" t="s">
        <v>1349</v>
      </c>
      <c r="JQ64" t="s">
        <v>1349</v>
      </c>
      <c r="JR64" t="s">
        <v>1349</v>
      </c>
      <c r="JS64" t="s">
        <v>1349</v>
      </c>
      <c r="JT64" t="s">
        <v>1349</v>
      </c>
      <c r="JU64" t="s">
        <v>1349</v>
      </c>
      <c r="JV64" t="s">
        <v>1349</v>
      </c>
      <c r="JW64" t="s">
        <v>1349</v>
      </c>
      <c r="JX64" t="s">
        <v>1349</v>
      </c>
      <c r="JY64" t="s">
        <v>1349</v>
      </c>
      <c r="JZ64" t="s">
        <v>1349</v>
      </c>
      <c r="KA64" t="s">
        <v>1349</v>
      </c>
      <c r="KB64" t="s">
        <v>1349</v>
      </c>
      <c r="KC64" t="s">
        <v>1349</v>
      </c>
      <c r="KD64" t="s">
        <v>1349</v>
      </c>
      <c r="KE64" t="s">
        <v>1349</v>
      </c>
      <c r="KF64" t="s">
        <v>1349</v>
      </c>
      <c r="KG64" t="s">
        <v>1349</v>
      </c>
      <c r="KH64" t="s">
        <v>1349</v>
      </c>
      <c r="KI64" t="s">
        <v>1349</v>
      </c>
      <c r="KJ64" t="s">
        <v>1349</v>
      </c>
      <c r="KK64" t="s">
        <v>1349</v>
      </c>
      <c r="KL64" t="s">
        <v>1349</v>
      </c>
      <c r="KM64" t="s">
        <v>1349</v>
      </c>
      <c r="KN64" t="s">
        <v>1349</v>
      </c>
      <c r="KO64" t="s">
        <v>1349</v>
      </c>
      <c r="KP64" t="s">
        <v>1349</v>
      </c>
      <c r="KQ64" t="s">
        <v>1349</v>
      </c>
      <c r="KR64" t="s">
        <v>1349</v>
      </c>
      <c r="KS64" t="s">
        <v>1349</v>
      </c>
      <c r="KT64" t="s">
        <v>1349</v>
      </c>
      <c r="KU64" t="s">
        <v>1349</v>
      </c>
      <c r="KV64" t="s">
        <v>1349</v>
      </c>
      <c r="KW64" t="s">
        <v>1349</v>
      </c>
      <c r="KX64">
        <v>1</v>
      </c>
      <c r="KY64">
        <v>1</v>
      </c>
      <c r="KZ64" t="s">
        <v>1349</v>
      </c>
      <c r="LA64" t="s">
        <v>1349</v>
      </c>
      <c r="LB64" t="s">
        <v>1349</v>
      </c>
      <c r="LC64" t="s">
        <v>1349</v>
      </c>
      <c r="LD64" t="s">
        <v>1349</v>
      </c>
      <c r="LE64" t="s">
        <v>1349</v>
      </c>
      <c r="LF64" t="s">
        <v>1349</v>
      </c>
      <c r="LG64" t="s">
        <v>1349</v>
      </c>
      <c r="LH64" t="s">
        <v>1349</v>
      </c>
      <c r="LI64" t="s">
        <v>1349</v>
      </c>
      <c r="LJ64" t="s">
        <v>1349</v>
      </c>
      <c r="LK64" t="s">
        <v>1349</v>
      </c>
      <c r="LL64">
        <v>1</v>
      </c>
      <c r="LM64">
        <v>1</v>
      </c>
      <c r="LN64" t="s">
        <v>1349</v>
      </c>
      <c r="LO64" t="s">
        <v>1349</v>
      </c>
      <c r="LP64" t="s">
        <v>1349</v>
      </c>
      <c r="LQ64" t="s">
        <v>1349</v>
      </c>
      <c r="LR64" t="s">
        <v>1349</v>
      </c>
      <c r="LS64" t="s">
        <v>1349</v>
      </c>
      <c r="LT64" t="s">
        <v>1349</v>
      </c>
      <c r="LU64" t="s">
        <v>1349</v>
      </c>
      <c r="LV64" t="s">
        <v>1349</v>
      </c>
      <c r="LW64" t="s">
        <v>1349</v>
      </c>
      <c r="LX64" t="s">
        <v>1349</v>
      </c>
      <c r="LY64">
        <v>1</v>
      </c>
      <c r="LZ64" t="s">
        <v>1349</v>
      </c>
      <c r="MA64" t="s">
        <v>1349</v>
      </c>
      <c r="MB64" t="s">
        <v>1349</v>
      </c>
      <c r="MC64" t="s">
        <v>1349</v>
      </c>
      <c r="MD64" t="s">
        <v>1349</v>
      </c>
      <c r="ME64" t="s">
        <v>1349</v>
      </c>
      <c r="MF64" t="s">
        <v>1349</v>
      </c>
      <c r="MG64" t="s">
        <v>1349</v>
      </c>
      <c r="MH64" t="s">
        <v>1349</v>
      </c>
      <c r="MI64" t="s">
        <v>1349</v>
      </c>
      <c r="MJ64" t="s">
        <v>1349</v>
      </c>
      <c r="MK64" t="s">
        <v>1349</v>
      </c>
      <c r="ML64" t="s">
        <v>1349</v>
      </c>
      <c r="MM64" t="s">
        <v>1349</v>
      </c>
      <c r="MN64" t="s">
        <v>1349</v>
      </c>
      <c r="MO64" t="s">
        <v>1349</v>
      </c>
      <c r="MP64" t="s">
        <v>1349</v>
      </c>
      <c r="MQ64" t="s">
        <v>1349</v>
      </c>
      <c r="MR64" t="s">
        <v>1349</v>
      </c>
      <c r="MS64">
        <v>1</v>
      </c>
      <c r="MT64" t="s">
        <v>1349</v>
      </c>
      <c r="MU64" t="s">
        <v>1349</v>
      </c>
      <c r="MV64" t="s">
        <v>1349</v>
      </c>
      <c r="MW64" t="s">
        <v>1349</v>
      </c>
      <c r="MX64" t="s">
        <v>1349</v>
      </c>
      <c r="MY64">
        <v>1</v>
      </c>
      <c r="MZ64" t="s">
        <v>1349</v>
      </c>
      <c r="NA64">
        <v>1</v>
      </c>
      <c r="NB64" t="s">
        <v>1349</v>
      </c>
      <c r="NC64" t="s">
        <v>1349</v>
      </c>
      <c r="ND64" t="s">
        <v>1349</v>
      </c>
      <c r="NE64" t="s">
        <v>1349</v>
      </c>
      <c r="NF64" t="s">
        <v>1349</v>
      </c>
      <c r="NG64" t="s">
        <v>1349</v>
      </c>
      <c r="NH64" t="s">
        <v>1349</v>
      </c>
      <c r="NI64" t="s">
        <v>1349</v>
      </c>
      <c r="NJ64" t="s">
        <v>1349</v>
      </c>
      <c r="NK64" t="s">
        <v>1349</v>
      </c>
      <c r="NL64" t="s">
        <v>1349</v>
      </c>
      <c r="NM64" t="s">
        <v>1349</v>
      </c>
      <c r="NN64" t="s">
        <v>1349</v>
      </c>
      <c r="NO64" t="s">
        <v>1349</v>
      </c>
      <c r="NP64" t="s">
        <v>1349</v>
      </c>
      <c r="NQ64" t="s">
        <v>1349</v>
      </c>
      <c r="NR64" t="s">
        <v>1349</v>
      </c>
      <c r="NS64" t="s">
        <v>1349</v>
      </c>
      <c r="NT64" t="s">
        <v>1349</v>
      </c>
      <c r="NU64">
        <v>1</v>
      </c>
      <c r="NV64" t="s">
        <v>1349</v>
      </c>
      <c r="NW64" t="s">
        <v>1349</v>
      </c>
      <c r="NX64" t="s">
        <v>1349</v>
      </c>
      <c r="NY64" t="s">
        <v>1349</v>
      </c>
      <c r="NZ64" t="s">
        <v>1349</v>
      </c>
      <c r="OA64" t="s">
        <v>1349</v>
      </c>
      <c r="OB64" t="s">
        <v>1349</v>
      </c>
      <c r="OC64" t="s">
        <v>1349</v>
      </c>
      <c r="OD64">
        <v>1</v>
      </c>
      <c r="OE64" t="s">
        <v>1349</v>
      </c>
      <c r="OF64" t="s">
        <v>1349</v>
      </c>
      <c r="OG64">
        <v>1</v>
      </c>
      <c r="OH64" t="s">
        <v>1349</v>
      </c>
      <c r="OI64" t="s">
        <v>1349</v>
      </c>
      <c r="OJ64" t="s">
        <v>1349</v>
      </c>
      <c r="OK64" t="s">
        <v>1349</v>
      </c>
      <c r="OL64" t="s">
        <v>1349</v>
      </c>
      <c r="OM64" t="s">
        <v>1349</v>
      </c>
      <c r="ON64" t="s">
        <v>1349</v>
      </c>
      <c r="OO64" t="s">
        <v>1349</v>
      </c>
      <c r="OP64" t="s">
        <v>1349</v>
      </c>
      <c r="OQ64" t="s">
        <v>1349</v>
      </c>
      <c r="OR64" t="s">
        <v>1349</v>
      </c>
      <c r="OS64">
        <v>1</v>
      </c>
      <c r="OT64" t="s">
        <v>1349</v>
      </c>
      <c r="OU64" t="s">
        <v>1349</v>
      </c>
      <c r="OV64" t="s">
        <v>1349</v>
      </c>
      <c r="OW64" t="s">
        <v>1349</v>
      </c>
      <c r="OX64" t="s">
        <v>1349</v>
      </c>
      <c r="OY64" t="s">
        <v>1349</v>
      </c>
      <c r="OZ64" t="s">
        <v>1349</v>
      </c>
      <c r="PA64" t="s">
        <v>1349</v>
      </c>
      <c r="PB64" t="s">
        <v>1349</v>
      </c>
      <c r="PC64" t="s">
        <v>1349</v>
      </c>
      <c r="PD64" t="s">
        <v>1349</v>
      </c>
      <c r="PE64" t="s">
        <v>1349</v>
      </c>
      <c r="PF64" t="s">
        <v>1349</v>
      </c>
    </row>
    <row r="65" spans="1:422" x14ac:dyDescent="0.4">
      <c r="A65">
        <v>63</v>
      </c>
      <c r="B65" t="s">
        <v>500</v>
      </c>
      <c r="C65" t="s">
        <v>438</v>
      </c>
      <c r="D65" t="s">
        <v>565</v>
      </c>
      <c r="E65">
        <v>24</v>
      </c>
      <c r="F65">
        <v>1</v>
      </c>
      <c r="G65" t="s">
        <v>1349</v>
      </c>
      <c r="H65">
        <v>1</v>
      </c>
      <c r="I65" t="s">
        <v>1349</v>
      </c>
      <c r="J65">
        <v>1</v>
      </c>
      <c r="K65">
        <v>1</v>
      </c>
      <c r="L65">
        <v>1</v>
      </c>
      <c r="M65">
        <v>1</v>
      </c>
      <c r="N65">
        <v>1</v>
      </c>
      <c r="O65" t="s">
        <v>1349</v>
      </c>
      <c r="P65">
        <v>1</v>
      </c>
      <c r="Q65" t="s">
        <v>1349</v>
      </c>
      <c r="R65" t="s">
        <v>1349</v>
      </c>
      <c r="S65">
        <v>1</v>
      </c>
      <c r="T65">
        <v>1</v>
      </c>
      <c r="U65">
        <v>1</v>
      </c>
      <c r="V65">
        <v>1</v>
      </c>
      <c r="W65">
        <v>1</v>
      </c>
      <c r="X65">
        <v>1</v>
      </c>
      <c r="Y65">
        <v>1</v>
      </c>
      <c r="Z65">
        <v>1</v>
      </c>
      <c r="AA65" t="s">
        <v>1349</v>
      </c>
      <c r="AB65">
        <v>1</v>
      </c>
      <c r="AC65" t="s">
        <v>1349</v>
      </c>
      <c r="AD65">
        <v>1</v>
      </c>
      <c r="AE65">
        <v>1</v>
      </c>
      <c r="AF65">
        <v>1</v>
      </c>
      <c r="AG65">
        <v>1</v>
      </c>
      <c r="AH65">
        <v>1</v>
      </c>
      <c r="AI65" t="s">
        <v>1349</v>
      </c>
      <c r="AJ65">
        <v>1</v>
      </c>
      <c r="AK65" t="s">
        <v>1349</v>
      </c>
      <c r="AL65" t="s">
        <v>1349</v>
      </c>
      <c r="AM65">
        <v>1</v>
      </c>
      <c r="AN65">
        <v>1</v>
      </c>
      <c r="AO65">
        <v>1</v>
      </c>
      <c r="AP65">
        <v>1</v>
      </c>
      <c r="AQ65">
        <v>1</v>
      </c>
      <c r="AR65">
        <v>1</v>
      </c>
      <c r="AS65" t="s">
        <v>1349</v>
      </c>
      <c r="AT65" t="s">
        <v>1349</v>
      </c>
      <c r="AU65" t="s">
        <v>1349</v>
      </c>
      <c r="AV65">
        <v>1</v>
      </c>
      <c r="AW65" t="s">
        <v>1349</v>
      </c>
      <c r="AX65">
        <v>1</v>
      </c>
      <c r="AY65" t="s">
        <v>1349</v>
      </c>
      <c r="AZ65" t="s">
        <v>1349</v>
      </c>
      <c r="BA65">
        <v>1</v>
      </c>
      <c r="BB65">
        <v>1</v>
      </c>
      <c r="BC65">
        <v>1</v>
      </c>
      <c r="BD65" t="s">
        <v>1349</v>
      </c>
      <c r="BE65" t="s">
        <v>1349</v>
      </c>
      <c r="BF65">
        <v>1</v>
      </c>
      <c r="BG65">
        <v>1</v>
      </c>
      <c r="BH65" t="s">
        <v>1349</v>
      </c>
      <c r="BI65">
        <v>1</v>
      </c>
      <c r="BJ65" t="s">
        <v>1349</v>
      </c>
      <c r="BK65">
        <v>1</v>
      </c>
      <c r="BL65">
        <v>1</v>
      </c>
      <c r="BM65">
        <v>1</v>
      </c>
      <c r="BN65">
        <v>1</v>
      </c>
      <c r="BO65">
        <v>1</v>
      </c>
      <c r="BP65">
        <v>1</v>
      </c>
      <c r="BQ65">
        <v>1</v>
      </c>
      <c r="BR65">
        <v>1</v>
      </c>
      <c r="BS65" t="s">
        <v>1349</v>
      </c>
      <c r="BT65">
        <v>1</v>
      </c>
      <c r="BU65">
        <v>1</v>
      </c>
      <c r="BV65">
        <v>1</v>
      </c>
      <c r="BW65">
        <v>1</v>
      </c>
      <c r="BX65">
        <v>1</v>
      </c>
      <c r="BY65">
        <v>1</v>
      </c>
      <c r="BZ65">
        <v>1</v>
      </c>
      <c r="CA65">
        <v>1</v>
      </c>
      <c r="CB65">
        <v>1</v>
      </c>
      <c r="CC65">
        <v>1</v>
      </c>
      <c r="CD65">
        <v>1</v>
      </c>
      <c r="CE65">
        <v>1</v>
      </c>
      <c r="CF65">
        <v>1</v>
      </c>
      <c r="CG65">
        <v>1</v>
      </c>
      <c r="CH65">
        <v>1</v>
      </c>
      <c r="CI65" t="s">
        <v>1349</v>
      </c>
      <c r="CJ65">
        <v>1</v>
      </c>
      <c r="CK65">
        <v>1</v>
      </c>
      <c r="CL65">
        <v>1</v>
      </c>
      <c r="CM65" t="s">
        <v>1349</v>
      </c>
      <c r="CN65">
        <v>1</v>
      </c>
      <c r="CO65">
        <v>1</v>
      </c>
      <c r="CP65">
        <v>1</v>
      </c>
      <c r="CQ65">
        <v>1</v>
      </c>
      <c r="CR65" t="s">
        <v>1349</v>
      </c>
      <c r="CS65" t="s">
        <v>1349</v>
      </c>
      <c r="CT65" t="s">
        <v>1349</v>
      </c>
      <c r="CU65">
        <v>1</v>
      </c>
      <c r="CV65">
        <v>1</v>
      </c>
      <c r="CW65">
        <v>1</v>
      </c>
      <c r="CX65">
        <v>1</v>
      </c>
      <c r="CY65">
        <v>1</v>
      </c>
      <c r="CZ65">
        <v>1</v>
      </c>
      <c r="DA65">
        <v>1</v>
      </c>
      <c r="DB65">
        <v>1</v>
      </c>
      <c r="DC65">
        <v>1</v>
      </c>
      <c r="DD65">
        <v>1</v>
      </c>
      <c r="DE65">
        <v>1</v>
      </c>
      <c r="DF65" t="s">
        <v>1349</v>
      </c>
      <c r="DG65">
        <v>1</v>
      </c>
      <c r="DH65">
        <v>1</v>
      </c>
      <c r="DI65">
        <v>1</v>
      </c>
      <c r="DJ65">
        <v>1</v>
      </c>
      <c r="DK65" t="s">
        <v>1349</v>
      </c>
      <c r="DL65">
        <v>1</v>
      </c>
      <c r="DM65">
        <v>1</v>
      </c>
      <c r="DN65">
        <v>1</v>
      </c>
      <c r="DO65">
        <v>1</v>
      </c>
      <c r="DP65">
        <v>1</v>
      </c>
      <c r="DQ65">
        <v>1</v>
      </c>
      <c r="DR65">
        <v>1</v>
      </c>
      <c r="DS65">
        <v>1</v>
      </c>
      <c r="DT65">
        <v>1</v>
      </c>
      <c r="DU65">
        <v>1</v>
      </c>
      <c r="DV65">
        <v>1</v>
      </c>
      <c r="DW65" t="s">
        <v>1349</v>
      </c>
      <c r="DX65" t="s">
        <v>1349</v>
      </c>
      <c r="DY65">
        <v>1</v>
      </c>
      <c r="DZ65">
        <v>1</v>
      </c>
      <c r="EA65">
        <v>1</v>
      </c>
      <c r="EB65">
        <v>1</v>
      </c>
      <c r="EC65">
        <v>1</v>
      </c>
      <c r="ED65">
        <v>1</v>
      </c>
      <c r="EE65">
        <v>1</v>
      </c>
      <c r="EF65">
        <v>1</v>
      </c>
      <c r="EG65" t="s">
        <v>1349</v>
      </c>
      <c r="EH65">
        <v>1</v>
      </c>
      <c r="EI65">
        <v>1</v>
      </c>
      <c r="EJ65">
        <v>1</v>
      </c>
      <c r="EK65">
        <v>1</v>
      </c>
      <c r="EL65">
        <v>1</v>
      </c>
      <c r="EM65">
        <v>1</v>
      </c>
      <c r="EN65" t="s">
        <v>1349</v>
      </c>
      <c r="EO65">
        <v>1</v>
      </c>
      <c r="EP65">
        <v>1</v>
      </c>
      <c r="EQ65">
        <v>1</v>
      </c>
      <c r="ER65" t="s">
        <v>1349</v>
      </c>
      <c r="ES65">
        <v>1</v>
      </c>
      <c r="ET65">
        <v>1</v>
      </c>
      <c r="EU65" t="s">
        <v>1349</v>
      </c>
      <c r="EV65" t="s">
        <v>1349</v>
      </c>
      <c r="EW65">
        <v>1</v>
      </c>
      <c r="EX65">
        <v>1</v>
      </c>
      <c r="EY65" t="s">
        <v>1349</v>
      </c>
      <c r="EZ65">
        <v>1</v>
      </c>
      <c r="FA65" t="s">
        <v>1349</v>
      </c>
      <c r="FB65" t="s">
        <v>1349</v>
      </c>
      <c r="FC65">
        <v>1</v>
      </c>
      <c r="FD65">
        <v>1</v>
      </c>
      <c r="FE65">
        <v>1</v>
      </c>
      <c r="FF65">
        <v>1</v>
      </c>
      <c r="FG65">
        <v>1</v>
      </c>
      <c r="FH65" t="s">
        <v>1349</v>
      </c>
      <c r="FI65">
        <v>1</v>
      </c>
      <c r="FJ65">
        <v>1</v>
      </c>
      <c r="FK65">
        <v>1</v>
      </c>
      <c r="FL65">
        <v>1</v>
      </c>
      <c r="FM65" t="s">
        <v>1349</v>
      </c>
      <c r="FN65">
        <v>1</v>
      </c>
      <c r="FO65" t="s">
        <v>1349</v>
      </c>
      <c r="FP65" t="s">
        <v>1349</v>
      </c>
      <c r="FQ65">
        <v>1</v>
      </c>
      <c r="FR65">
        <v>1</v>
      </c>
      <c r="FS65" t="s">
        <v>1349</v>
      </c>
      <c r="FT65">
        <v>1</v>
      </c>
      <c r="FU65">
        <v>1</v>
      </c>
      <c r="FV65" t="s">
        <v>1349</v>
      </c>
      <c r="FW65" t="s">
        <v>1349</v>
      </c>
      <c r="FX65">
        <v>1</v>
      </c>
      <c r="FY65" t="s">
        <v>1349</v>
      </c>
      <c r="FZ65">
        <v>1</v>
      </c>
      <c r="GA65">
        <v>1</v>
      </c>
      <c r="GB65">
        <v>1</v>
      </c>
      <c r="GC65">
        <v>1</v>
      </c>
      <c r="GD65">
        <v>1</v>
      </c>
      <c r="GE65" t="s">
        <v>1349</v>
      </c>
      <c r="GF65" t="s">
        <v>1349</v>
      </c>
      <c r="GG65">
        <v>1</v>
      </c>
      <c r="GH65">
        <v>1</v>
      </c>
      <c r="GI65">
        <v>1</v>
      </c>
      <c r="GJ65">
        <v>1</v>
      </c>
      <c r="GK65">
        <v>1</v>
      </c>
      <c r="GL65" t="s">
        <v>1349</v>
      </c>
      <c r="GM65">
        <v>1</v>
      </c>
      <c r="GN65" t="s">
        <v>1349</v>
      </c>
      <c r="GO65">
        <v>1</v>
      </c>
      <c r="GP65">
        <v>1</v>
      </c>
      <c r="GQ65" t="s">
        <v>1349</v>
      </c>
      <c r="GR65" t="s">
        <v>1349</v>
      </c>
      <c r="GS65">
        <v>1</v>
      </c>
      <c r="GT65" t="s">
        <v>1349</v>
      </c>
      <c r="GU65" t="s">
        <v>1349</v>
      </c>
      <c r="GV65">
        <v>1</v>
      </c>
      <c r="GW65" t="s">
        <v>1349</v>
      </c>
      <c r="GX65">
        <v>1</v>
      </c>
      <c r="GY65" t="s">
        <v>1349</v>
      </c>
      <c r="GZ65" t="s">
        <v>1349</v>
      </c>
      <c r="HA65" t="s">
        <v>1349</v>
      </c>
      <c r="HB65">
        <v>1</v>
      </c>
      <c r="HC65" t="s">
        <v>1349</v>
      </c>
      <c r="HD65" t="s">
        <v>1349</v>
      </c>
      <c r="HE65" t="s">
        <v>1349</v>
      </c>
      <c r="HF65" t="s">
        <v>1349</v>
      </c>
      <c r="HG65" t="s">
        <v>1349</v>
      </c>
      <c r="HH65" t="s">
        <v>1349</v>
      </c>
      <c r="HI65" t="s">
        <v>1349</v>
      </c>
      <c r="HJ65">
        <v>1</v>
      </c>
      <c r="HK65" t="s">
        <v>1349</v>
      </c>
      <c r="HL65" t="s">
        <v>1349</v>
      </c>
      <c r="HM65" t="s">
        <v>1349</v>
      </c>
      <c r="HN65">
        <v>1</v>
      </c>
      <c r="HO65">
        <v>1</v>
      </c>
      <c r="HP65">
        <v>1</v>
      </c>
      <c r="HQ65">
        <v>1</v>
      </c>
      <c r="HR65">
        <v>1</v>
      </c>
      <c r="HS65">
        <v>1</v>
      </c>
      <c r="HT65" t="s">
        <v>1349</v>
      </c>
      <c r="HU65">
        <v>1</v>
      </c>
      <c r="HV65" t="s">
        <v>1349</v>
      </c>
      <c r="HW65" t="s">
        <v>1349</v>
      </c>
      <c r="HX65" t="s">
        <v>1349</v>
      </c>
      <c r="HY65">
        <v>1</v>
      </c>
      <c r="HZ65" t="s">
        <v>1349</v>
      </c>
      <c r="IA65" t="s">
        <v>1349</v>
      </c>
      <c r="IB65" t="s">
        <v>1349</v>
      </c>
      <c r="IC65" t="s">
        <v>1349</v>
      </c>
      <c r="ID65" t="s">
        <v>1349</v>
      </c>
      <c r="IE65" t="s">
        <v>1349</v>
      </c>
      <c r="IF65">
        <v>1</v>
      </c>
      <c r="IG65">
        <v>1</v>
      </c>
      <c r="IH65" t="s">
        <v>1349</v>
      </c>
      <c r="II65" t="s">
        <v>1349</v>
      </c>
      <c r="IJ65">
        <v>1</v>
      </c>
      <c r="IK65">
        <v>1</v>
      </c>
      <c r="IL65" t="s">
        <v>1349</v>
      </c>
      <c r="IM65" t="s">
        <v>1349</v>
      </c>
      <c r="IN65" t="s">
        <v>1349</v>
      </c>
      <c r="IO65">
        <v>1</v>
      </c>
      <c r="IP65">
        <v>1</v>
      </c>
      <c r="IQ65">
        <v>1</v>
      </c>
      <c r="IR65" t="s">
        <v>1349</v>
      </c>
      <c r="IS65" t="s">
        <v>1349</v>
      </c>
      <c r="IT65">
        <v>1</v>
      </c>
      <c r="IU65">
        <v>1</v>
      </c>
      <c r="IV65" t="s">
        <v>1349</v>
      </c>
      <c r="IW65" t="s">
        <v>1349</v>
      </c>
      <c r="IX65">
        <v>1</v>
      </c>
      <c r="IY65">
        <v>1</v>
      </c>
      <c r="IZ65" t="s">
        <v>1349</v>
      </c>
      <c r="JA65">
        <v>1</v>
      </c>
      <c r="JB65">
        <v>1</v>
      </c>
      <c r="JC65">
        <v>1</v>
      </c>
      <c r="JD65" t="s">
        <v>1349</v>
      </c>
      <c r="JE65">
        <v>1</v>
      </c>
      <c r="JF65" t="s">
        <v>1349</v>
      </c>
      <c r="JG65" t="s">
        <v>1349</v>
      </c>
      <c r="JH65">
        <v>1</v>
      </c>
      <c r="JI65" t="s">
        <v>1349</v>
      </c>
      <c r="JJ65" t="s">
        <v>1349</v>
      </c>
      <c r="JK65" t="s">
        <v>1349</v>
      </c>
      <c r="JL65" t="s">
        <v>1349</v>
      </c>
      <c r="JM65" t="s">
        <v>1349</v>
      </c>
      <c r="JN65" t="s">
        <v>1349</v>
      </c>
      <c r="JO65">
        <v>1</v>
      </c>
      <c r="JP65" t="s">
        <v>1349</v>
      </c>
      <c r="JQ65">
        <v>1</v>
      </c>
      <c r="JR65" t="s">
        <v>1349</v>
      </c>
      <c r="JS65">
        <v>1</v>
      </c>
      <c r="JT65" t="s">
        <v>1349</v>
      </c>
      <c r="JU65">
        <v>1</v>
      </c>
      <c r="JV65">
        <v>1</v>
      </c>
      <c r="JW65">
        <v>1</v>
      </c>
      <c r="JX65" t="s">
        <v>1349</v>
      </c>
      <c r="JY65">
        <v>1</v>
      </c>
      <c r="JZ65">
        <v>1</v>
      </c>
      <c r="KA65">
        <v>1</v>
      </c>
      <c r="KB65">
        <v>1</v>
      </c>
      <c r="KC65">
        <v>1</v>
      </c>
      <c r="KD65">
        <v>1</v>
      </c>
      <c r="KE65">
        <v>1</v>
      </c>
      <c r="KF65" t="s">
        <v>1349</v>
      </c>
      <c r="KG65" t="s">
        <v>1349</v>
      </c>
      <c r="KH65" t="s">
        <v>1349</v>
      </c>
      <c r="KI65">
        <v>1</v>
      </c>
      <c r="KJ65" t="s">
        <v>1349</v>
      </c>
      <c r="KK65" t="s">
        <v>1349</v>
      </c>
      <c r="KL65">
        <v>1</v>
      </c>
      <c r="KM65" t="s">
        <v>1349</v>
      </c>
      <c r="KN65">
        <v>1</v>
      </c>
      <c r="KO65">
        <v>1</v>
      </c>
      <c r="KP65">
        <v>1</v>
      </c>
      <c r="KQ65" t="s">
        <v>1349</v>
      </c>
      <c r="KR65" t="s">
        <v>1349</v>
      </c>
      <c r="KS65" t="s">
        <v>1349</v>
      </c>
      <c r="KT65">
        <v>1</v>
      </c>
      <c r="KU65">
        <v>1</v>
      </c>
      <c r="KV65">
        <v>1</v>
      </c>
      <c r="KW65" t="s">
        <v>1349</v>
      </c>
      <c r="KX65">
        <v>1</v>
      </c>
      <c r="KY65">
        <v>1</v>
      </c>
      <c r="KZ65" t="s">
        <v>1349</v>
      </c>
      <c r="LA65">
        <v>1</v>
      </c>
      <c r="LB65" t="s">
        <v>1349</v>
      </c>
      <c r="LC65">
        <v>1</v>
      </c>
      <c r="LD65" t="s">
        <v>1349</v>
      </c>
      <c r="LE65" t="s">
        <v>1349</v>
      </c>
      <c r="LF65" t="s">
        <v>1349</v>
      </c>
      <c r="LG65" t="s">
        <v>1349</v>
      </c>
      <c r="LH65" t="s">
        <v>1349</v>
      </c>
      <c r="LI65" t="s">
        <v>1349</v>
      </c>
      <c r="LJ65">
        <v>1</v>
      </c>
      <c r="LK65" t="s">
        <v>1349</v>
      </c>
      <c r="LL65" t="s">
        <v>1349</v>
      </c>
      <c r="LM65" t="s">
        <v>1349</v>
      </c>
      <c r="LN65">
        <v>1</v>
      </c>
      <c r="LO65">
        <v>1</v>
      </c>
      <c r="LP65" t="s">
        <v>1349</v>
      </c>
      <c r="LQ65" t="s">
        <v>1349</v>
      </c>
      <c r="LR65" t="s">
        <v>1349</v>
      </c>
      <c r="LS65">
        <v>1</v>
      </c>
      <c r="LT65">
        <v>1</v>
      </c>
      <c r="LU65">
        <v>1</v>
      </c>
      <c r="LV65">
        <v>1</v>
      </c>
      <c r="LW65">
        <v>1</v>
      </c>
      <c r="LX65" t="s">
        <v>1349</v>
      </c>
      <c r="LY65" t="s">
        <v>1349</v>
      </c>
      <c r="LZ65" t="s">
        <v>1349</v>
      </c>
      <c r="MA65" t="s">
        <v>1349</v>
      </c>
      <c r="MB65">
        <v>1</v>
      </c>
      <c r="MC65">
        <v>1</v>
      </c>
      <c r="MD65">
        <v>1</v>
      </c>
      <c r="ME65">
        <v>1</v>
      </c>
      <c r="MF65" t="s">
        <v>1349</v>
      </c>
      <c r="MG65">
        <v>1</v>
      </c>
      <c r="MH65">
        <v>1</v>
      </c>
      <c r="MI65">
        <v>1</v>
      </c>
      <c r="MJ65">
        <v>1</v>
      </c>
      <c r="MK65" t="s">
        <v>1349</v>
      </c>
      <c r="ML65" t="s">
        <v>1349</v>
      </c>
      <c r="MM65" t="s">
        <v>1349</v>
      </c>
      <c r="MN65" t="s">
        <v>1349</v>
      </c>
      <c r="MO65" t="s">
        <v>1349</v>
      </c>
      <c r="MP65">
        <v>1</v>
      </c>
      <c r="MQ65">
        <v>1</v>
      </c>
      <c r="MR65" t="s">
        <v>1349</v>
      </c>
      <c r="MS65">
        <v>1</v>
      </c>
      <c r="MT65">
        <v>1</v>
      </c>
      <c r="MU65">
        <v>1</v>
      </c>
      <c r="MV65" t="s">
        <v>1349</v>
      </c>
      <c r="MW65">
        <v>1</v>
      </c>
      <c r="MX65" t="s">
        <v>1349</v>
      </c>
      <c r="MY65" t="s">
        <v>1349</v>
      </c>
      <c r="MZ65" t="s">
        <v>1349</v>
      </c>
      <c r="NA65" t="s">
        <v>1349</v>
      </c>
      <c r="NB65">
        <v>1</v>
      </c>
      <c r="NC65">
        <v>1</v>
      </c>
      <c r="ND65">
        <v>1</v>
      </c>
      <c r="NE65">
        <v>1</v>
      </c>
      <c r="NF65" t="s">
        <v>1349</v>
      </c>
      <c r="NG65" t="s">
        <v>1349</v>
      </c>
      <c r="NH65" t="s">
        <v>1349</v>
      </c>
      <c r="NI65" t="s">
        <v>1349</v>
      </c>
      <c r="NJ65">
        <v>1</v>
      </c>
      <c r="NK65">
        <v>1</v>
      </c>
      <c r="NL65" t="s">
        <v>1349</v>
      </c>
      <c r="NM65" t="s">
        <v>1349</v>
      </c>
      <c r="NN65" t="s">
        <v>1349</v>
      </c>
      <c r="NO65" t="s">
        <v>1349</v>
      </c>
      <c r="NP65" t="s">
        <v>1349</v>
      </c>
      <c r="NQ65" t="s">
        <v>1349</v>
      </c>
      <c r="NR65" t="s">
        <v>1349</v>
      </c>
      <c r="NS65" t="s">
        <v>1349</v>
      </c>
      <c r="NT65">
        <v>1</v>
      </c>
      <c r="NU65" t="s">
        <v>1349</v>
      </c>
      <c r="NV65" t="s">
        <v>1349</v>
      </c>
      <c r="NW65" t="s">
        <v>1349</v>
      </c>
      <c r="NX65" t="s">
        <v>1349</v>
      </c>
      <c r="NY65" t="s">
        <v>1349</v>
      </c>
      <c r="NZ65" t="s">
        <v>1349</v>
      </c>
      <c r="OA65" t="s">
        <v>1349</v>
      </c>
      <c r="OB65">
        <v>1</v>
      </c>
      <c r="OC65" t="s">
        <v>1349</v>
      </c>
      <c r="OD65">
        <v>1</v>
      </c>
      <c r="OE65">
        <v>1</v>
      </c>
      <c r="OF65" t="s">
        <v>1349</v>
      </c>
      <c r="OG65" t="s">
        <v>1349</v>
      </c>
      <c r="OH65" t="s">
        <v>1349</v>
      </c>
      <c r="OI65">
        <v>1</v>
      </c>
      <c r="OJ65">
        <v>1</v>
      </c>
      <c r="OK65" t="s">
        <v>1349</v>
      </c>
      <c r="OL65">
        <v>1</v>
      </c>
      <c r="OM65">
        <v>1</v>
      </c>
      <c r="ON65" t="s">
        <v>1349</v>
      </c>
      <c r="OO65" t="s">
        <v>1349</v>
      </c>
      <c r="OP65" t="s">
        <v>1349</v>
      </c>
      <c r="OQ65" t="s">
        <v>1349</v>
      </c>
      <c r="OR65" t="s">
        <v>1349</v>
      </c>
      <c r="OS65" t="s">
        <v>1349</v>
      </c>
      <c r="OT65" t="s">
        <v>1349</v>
      </c>
      <c r="OU65">
        <v>1</v>
      </c>
      <c r="OV65" t="s">
        <v>1349</v>
      </c>
      <c r="OW65" t="s">
        <v>1349</v>
      </c>
      <c r="OX65" t="s">
        <v>1349</v>
      </c>
      <c r="OY65">
        <v>1</v>
      </c>
      <c r="OZ65" t="s">
        <v>1349</v>
      </c>
      <c r="PA65" t="s">
        <v>1349</v>
      </c>
      <c r="PB65">
        <v>1</v>
      </c>
      <c r="PC65" t="s">
        <v>1349</v>
      </c>
      <c r="PD65" t="s">
        <v>1349</v>
      </c>
      <c r="PE65" t="s">
        <v>1349</v>
      </c>
      <c r="PF65" t="s">
        <v>1349</v>
      </c>
    </row>
    <row r="66" spans="1:422" x14ac:dyDescent="0.4">
      <c r="A66">
        <v>64</v>
      </c>
      <c r="B66" t="s">
        <v>501</v>
      </c>
      <c r="C66" t="s">
        <v>438</v>
      </c>
      <c r="D66" t="s">
        <v>564</v>
      </c>
      <c r="E66">
        <v>25</v>
      </c>
      <c r="F66">
        <v>1</v>
      </c>
      <c r="G66">
        <v>1</v>
      </c>
      <c r="H66" t="s">
        <v>1349</v>
      </c>
      <c r="I66" t="s">
        <v>1349</v>
      </c>
      <c r="J66">
        <v>1</v>
      </c>
      <c r="K66">
        <v>1</v>
      </c>
      <c r="L66">
        <v>1</v>
      </c>
      <c r="M66">
        <v>1</v>
      </c>
      <c r="N66">
        <v>1</v>
      </c>
      <c r="O66">
        <v>1</v>
      </c>
      <c r="P66" t="s">
        <v>1349</v>
      </c>
      <c r="Q66" t="s">
        <v>1349</v>
      </c>
      <c r="R66">
        <v>1</v>
      </c>
      <c r="S66">
        <v>1</v>
      </c>
      <c r="T66">
        <v>1</v>
      </c>
      <c r="U66">
        <v>1</v>
      </c>
      <c r="V66" t="s">
        <v>1349</v>
      </c>
      <c r="W66">
        <v>1</v>
      </c>
      <c r="X66">
        <v>1</v>
      </c>
      <c r="Y66" t="s">
        <v>1349</v>
      </c>
      <c r="Z66">
        <v>1</v>
      </c>
      <c r="AA66" t="s">
        <v>1349</v>
      </c>
      <c r="AB66">
        <v>1</v>
      </c>
      <c r="AC66" t="s">
        <v>1349</v>
      </c>
      <c r="AD66">
        <v>1</v>
      </c>
      <c r="AE66">
        <v>1</v>
      </c>
      <c r="AF66">
        <v>1</v>
      </c>
      <c r="AG66">
        <v>1</v>
      </c>
      <c r="AH66">
        <v>1</v>
      </c>
      <c r="AI66" t="s">
        <v>1349</v>
      </c>
      <c r="AJ66" t="s">
        <v>1349</v>
      </c>
      <c r="AK66" t="s">
        <v>1349</v>
      </c>
      <c r="AL66" t="s">
        <v>1349</v>
      </c>
      <c r="AM66">
        <v>1</v>
      </c>
      <c r="AN66">
        <v>1</v>
      </c>
      <c r="AO66">
        <v>1</v>
      </c>
      <c r="AP66">
        <v>1</v>
      </c>
      <c r="AQ66" t="s">
        <v>1349</v>
      </c>
      <c r="AR66">
        <v>1</v>
      </c>
      <c r="AS66" t="s">
        <v>1349</v>
      </c>
      <c r="AT66" t="s">
        <v>1349</v>
      </c>
      <c r="AU66">
        <v>1</v>
      </c>
      <c r="AV66" t="s">
        <v>1349</v>
      </c>
      <c r="AW66">
        <v>1</v>
      </c>
      <c r="AX66">
        <v>1</v>
      </c>
      <c r="AY66" t="s">
        <v>1349</v>
      </c>
      <c r="AZ66" t="s">
        <v>1349</v>
      </c>
      <c r="BA66" t="s">
        <v>1349</v>
      </c>
      <c r="BB66">
        <v>1</v>
      </c>
      <c r="BC66">
        <v>1</v>
      </c>
      <c r="BD66">
        <v>1</v>
      </c>
      <c r="BE66">
        <v>1</v>
      </c>
      <c r="BF66">
        <v>1</v>
      </c>
      <c r="BG66">
        <v>1</v>
      </c>
      <c r="BH66" t="s">
        <v>1349</v>
      </c>
      <c r="BI66" t="s">
        <v>1349</v>
      </c>
      <c r="BJ66">
        <v>1</v>
      </c>
      <c r="BK66" t="s">
        <v>1349</v>
      </c>
      <c r="BL66">
        <v>1</v>
      </c>
      <c r="BM66" t="s">
        <v>1349</v>
      </c>
      <c r="BN66">
        <v>1</v>
      </c>
      <c r="BO66">
        <v>1</v>
      </c>
      <c r="BP66" t="s">
        <v>1349</v>
      </c>
      <c r="BQ66" t="s">
        <v>1349</v>
      </c>
      <c r="BR66" t="s">
        <v>1349</v>
      </c>
      <c r="BS66">
        <v>1</v>
      </c>
      <c r="BT66" t="s">
        <v>1349</v>
      </c>
      <c r="BU66">
        <v>1</v>
      </c>
      <c r="BV66">
        <v>1</v>
      </c>
      <c r="BW66">
        <v>1</v>
      </c>
      <c r="BX66" t="s">
        <v>1349</v>
      </c>
      <c r="BY66">
        <v>1</v>
      </c>
      <c r="BZ66" t="s">
        <v>1349</v>
      </c>
      <c r="CA66" t="s">
        <v>1349</v>
      </c>
      <c r="CB66">
        <v>1</v>
      </c>
      <c r="CC66" t="s">
        <v>1349</v>
      </c>
      <c r="CD66" t="s">
        <v>1349</v>
      </c>
      <c r="CE66" t="s">
        <v>1349</v>
      </c>
      <c r="CF66">
        <v>1</v>
      </c>
      <c r="CG66" t="s">
        <v>1349</v>
      </c>
      <c r="CH66">
        <v>1</v>
      </c>
      <c r="CI66" t="s">
        <v>1349</v>
      </c>
      <c r="CJ66" t="s">
        <v>1349</v>
      </c>
      <c r="CK66" t="s">
        <v>1349</v>
      </c>
      <c r="CL66">
        <v>1</v>
      </c>
      <c r="CM66" t="s">
        <v>1349</v>
      </c>
      <c r="CN66" t="s">
        <v>1349</v>
      </c>
      <c r="CO66" t="s">
        <v>1349</v>
      </c>
      <c r="CP66" t="s">
        <v>1349</v>
      </c>
      <c r="CQ66" t="s">
        <v>1349</v>
      </c>
      <c r="CR66" t="s">
        <v>1349</v>
      </c>
      <c r="CS66" t="s">
        <v>1349</v>
      </c>
      <c r="CT66" t="s">
        <v>1349</v>
      </c>
      <c r="CU66" t="s">
        <v>1349</v>
      </c>
      <c r="CV66">
        <v>1</v>
      </c>
      <c r="CW66" t="s">
        <v>1349</v>
      </c>
      <c r="CX66" t="s">
        <v>1349</v>
      </c>
      <c r="CY66" t="s">
        <v>1349</v>
      </c>
      <c r="CZ66">
        <v>1</v>
      </c>
      <c r="DA66">
        <v>1</v>
      </c>
      <c r="DB66">
        <v>1</v>
      </c>
      <c r="DC66">
        <v>1</v>
      </c>
      <c r="DD66" t="s">
        <v>1349</v>
      </c>
      <c r="DE66" t="s">
        <v>1349</v>
      </c>
      <c r="DF66">
        <v>1</v>
      </c>
      <c r="DG66">
        <v>1</v>
      </c>
      <c r="DH66">
        <v>1</v>
      </c>
      <c r="DI66">
        <v>1</v>
      </c>
      <c r="DJ66" t="s">
        <v>1349</v>
      </c>
      <c r="DK66" t="s">
        <v>1349</v>
      </c>
      <c r="DL66">
        <v>1</v>
      </c>
      <c r="DM66">
        <v>1</v>
      </c>
      <c r="DN66">
        <v>1</v>
      </c>
      <c r="DO66">
        <v>1</v>
      </c>
      <c r="DP66" t="s">
        <v>1349</v>
      </c>
      <c r="DQ66" t="s">
        <v>1349</v>
      </c>
      <c r="DR66" t="s">
        <v>1349</v>
      </c>
      <c r="DS66" t="s">
        <v>1349</v>
      </c>
      <c r="DT66" t="s">
        <v>1349</v>
      </c>
      <c r="DU66" t="s">
        <v>1349</v>
      </c>
      <c r="DV66">
        <v>1</v>
      </c>
      <c r="DW66" t="s">
        <v>1349</v>
      </c>
      <c r="DX66" t="s">
        <v>1349</v>
      </c>
      <c r="DY66" t="s">
        <v>1349</v>
      </c>
      <c r="DZ66">
        <v>1</v>
      </c>
      <c r="EA66" t="s">
        <v>1349</v>
      </c>
      <c r="EB66" t="s">
        <v>1349</v>
      </c>
      <c r="EC66" t="s">
        <v>1349</v>
      </c>
      <c r="ED66">
        <v>1</v>
      </c>
      <c r="EE66" t="s">
        <v>1349</v>
      </c>
      <c r="EF66">
        <v>1</v>
      </c>
      <c r="EG66" t="s">
        <v>1349</v>
      </c>
      <c r="EH66" t="s">
        <v>1349</v>
      </c>
      <c r="EI66">
        <v>1</v>
      </c>
      <c r="EJ66" t="s">
        <v>1349</v>
      </c>
      <c r="EK66">
        <v>1</v>
      </c>
      <c r="EL66" t="s">
        <v>1349</v>
      </c>
      <c r="EM66">
        <v>1</v>
      </c>
      <c r="EN66" t="s">
        <v>1349</v>
      </c>
      <c r="EO66" t="s">
        <v>1349</v>
      </c>
      <c r="EP66">
        <v>1</v>
      </c>
      <c r="EQ66" t="s">
        <v>1349</v>
      </c>
      <c r="ER66" t="s">
        <v>1349</v>
      </c>
      <c r="ES66" t="s">
        <v>1349</v>
      </c>
      <c r="ET66" t="s">
        <v>1349</v>
      </c>
      <c r="EU66" t="s">
        <v>1349</v>
      </c>
      <c r="EV66" t="s">
        <v>1349</v>
      </c>
      <c r="EW66" t="s">
        <v>1349</v>
      </c>
      <c r="EX66" t="s">
        <v>1349</v>
      </c>
      <c r="EY66" t="s">
        <v>1349</v>
      </c>
      <c r="EZ66" t="s">
        <v>1349</v>
      </c>
      <c r="FA66" t="s">
        <v>1349</v>
      </c>
      <c r="FB66" t="s">
        <v>1349</v>
      </c>
      <c r="FC66" t="s">
        <v>1349</v>
      </c>
      <c r="FD66">
        <v>1</v>
      </c>
      <c r="FE66" t="s">
        <v>1349</v>
      </c>
      <c r="FF66" t="s">
        <v>1349</v>
      </c>
      <c r="FG66" t="s">
        <v>1349</v>
      </c>
      <c r="FH66" t="s">
        <v>1349</v>
      </c>
      <c r="FI66">
        <v>1</v>
      </c>
      <c r="FJ66" t="s">
        <v>1349</v>
      </c>
      <c r="FK66" t="s">
        <v>1349</v>
      </c>
      <c r="FL66">
        <v>1</v>
      </c>
      <c r="FM66" t="s">
        <v>1349</v>
      </c>
      <c r="FN66" t="s">
        <v>1349</v>
      </c>
      <c r="FO66" t="s">
        <v>1349</v>
      </c>
      <c r="FP66" t="s">
        <v>1349</v>
      </c>
      <c r="FQ66" t="s">
        <v>1349</v>
      </c>
      <c r="FR66" t="s">
        <v>1349</v>
      </c>
      <c r="FS66">
        <v>1</v>
      </c>
      <c r="FT66">
        <v>1</v>
      </c>
      <c r="FU66">
        <v>1</v>
      </c>
      <c r="FV66" t="s">
        <v>1349</v>
      </c>
      <c r="FW66" t="s">
        <v>1349</v>
      </c>
      <c r="FX66">
        <v>1</v>
      </c>
      <c r="FY66" t="s">
        <v>1349</v>
      </c>
      <c r="FZ66" t="s">
        <v>1349</v>
      </c>
      <c r="GA66">
        <v>1</v>
      </c>
      <c r="GB66">
        <v>1</v>
      </c>
      <c r="GC66">
        <v>1</v>
      </c>
      <c r="GD66" t="s">
        <v>1349</v>
      </c>
      <c r="GE66" t="s">
        <v>1349</v>
      </c>
      <c r="GF66">
        <v>1</v>
      </c>
      <c r="GG66">
        <v>1</v>
      </c>
      <c r="GH66" t="s">
        <v>1349</v>
      </c>
      <c r="GI66" t="s">
        <v>1349</v>
      </c>
      <c r="GJ66" t="s">
        <v>1349</v>
      </c>
      <c r="GK66">
        <v>1</v>
      </c>
      <c r="GL66" t="s">
        <v>1349</v>
      </c>
      <c r="GM66" t="s">
        <v>1349</v>
      </c>
      <c r="GN66" t="s">
        <v>1349</v>
      </c>
      <c r="GO66" t="s">
        <v>1349</v>
      </c>
      <c r="GP66" t="s">
        <v>1349</v>
      </c>
      <c r="GQ66" t="s">
        <v>1349</v>
      </c>
      <c r="GR66" t="s">
        <v>1349</v>
      </c>
      <c r="GS66" t="s">
        <v>1349</v>
      </c>
      <c r="GT66" t="s">
        <v>1349</v>
      </c>
      <c r="GU66" t="s">
        <v>1349</v>
      </c>
      <c r="GV66" t="s">
        <v>1349</v>
      </c>
      <c r="GW66" t="s">
        <v>1349</v>
      </c>
      <c r="GX66" t="s">
        <v>1349</v>
      </c>
      <c r="GY66" t="s">
        <v>1349</v>
      </c>
      <c r="GZ66">
        <v>1</v>
      </c>
      <c r="HA66" t="s">
        <v>1349</v>
      </c>
      <c r="HB66" t="s">
        <v>1349</v>
      </c>
      <c r="HC66" t="s">
        <v>1349</v>
      </c>
      <c r="HD66" t="s">
        <v>1349</v>
      </c>
      <c r="HE66" t="s">
        <v>1349</v>
      </c>
      <c r="HF66" t="s">
        <v>1349</v>
      </c>
      <c r="HG66" t="s">
        <v>1349</v>
      </c>
      <c r="HH66" t="s">
        <v>1349</v>
      </c>
      <c r="HI66" t="s">
        <v>1349</v>
      </c>
      <c r="HJ66" t="s">
        <v>1349</v>
      </c>
      <c r="HK66" t="s">
        <v>1349</v>
      </c>
      <c r="HL66" t="s">
        <v>1349</v>
      </c>
      <c r="HM66" t="s">
        <v>1349</v>
      </c>
      <c r="HN66" t="s">
        <v>1349</v>
      </c>
      <c r="HO66">
        <v>1</v>
      </c>
      <c r="HP66" t="s">
        <v>1349</v>
      </c>
      <c r="HQ66" t="s">
        <v>1349</v>
      </c>
      <c r="HR66" t="s">
        <v>1349</v>
      </c>
      <c r="HS66" t="s">
        <v>1349</v>
      </c>
      <c r="HT66" t="s">
        <v>1349</v>
      </c>
      <c r="HU66">
        <v>1</v>
      </c>
      <c r="HV66">
        <v>1</v>
      </c>
      <c r="HW66" t="s">
        <v>1349</v>
      </c>
      <c r="HX66" t="s">
        <v>1349</v>
      </c>
      <c r="HY66">
        <v>1</v>
      </c>
      <c r="HZ66" t="s">
        <v>1349</v>
      </c>
      <c r="IA66" t="s">
        <v>1349</v>
      </c>
      <c r="IB66" t="s">
        <v>1349</v>
      </c>
      <c r="IC66" t="s">
        <v>1349</v>
      </c>
      <c r="ID66" t="s">
        <v>1349</v>
      </c>
      <c r="IE66" t="s">
        <v>1349</v>
      </c>
      <c r="IF66" t="s">
        <v>1349</v>
      </c>
      <c r="IG66" t="s">
        <v>1349</v>
      </c>
      <c r="IH66" t="s">
        <v>1349</v>
      </c>
      <c r="II66">
        <v>1</v>
      </c>
      <c r="IJ66">
        <v>1</v>
      </c>
      <c r="IK66" t="s">
        <v>1349</v>
      </c>
      <c r="IL66" t="s">
        <v>1349</v>
      </c>
      <c r="IM66" t="s">
        <v>1349</v>
      </c>
      <c r="IN66" t="s">
        <v>1349</v>
      </c>
      <c r="IO66" t="s">
        <v>1349</v>
      </c>
      <c r="IP66" t="s">
        <v>1349</v>
      </c>
      <c r="IQ66">
        <v>1</v>
      </c>
      <c r="IR66" t="s">
        <v>1349</v>
      </c>
      <c r="IS66" t="s">
        <v>1349</v>
      </c>
      <c r="IT66">
        <v>1</v>
      </c>
      <c r="IU66" t="s">
        <v>1349</v>
      </c>
      <c r="IV66" t="s">
        <v>1349</v>
      </c>
      <c r="IW66" t="s">
        <v>1349</v>
      </c>
      <c r="IX66">
        <v>1</v>
      </c>
      <c r="IY66">
        <v>1</v>
      </c>
      <c r="IZ66" t="s">
        <v>1349</v>
      </c>
      <c r="JA66" t="s">
        <v>1349</v>
      </c>
      <c r="JB66">
        <v>1</v>
      </c>
      <c r="JC66" t="s">
        <v>1349</v>
      </c>
      <c r="JD66" t="s">
        <v>1349</v>
      </c>
      <c r="JE66">
        <v>1</v>
      </c>
      <c r="JF66" t="s">
        <v>1349</v>
      </c>
      <c r="JG66" t="s">
        <v>1349</v>
      </c>
      <c r="JH66">
        <v>1</v>
      </c>
      <c r="JI66" t="s">
        <v>1349</v>
      </c>
      <c r="JJ66" t="s">
        <v>1349</v>
      </c>
      <c r="JK66" t="s">
        <v>1349</v>
      </c>
      <c r="JL66" t="s">
        <v>1349</v>
      </c>
      <c r="JM66" t="s">
        <v>1349</v>
      </c>
      <c r="JN66" t="s">
        <v>1349</v>
      </c>
      <c r="JO66">
        <v>1</v>
      </c>
      <c r="JP66" t="s">
        <v>1349</v>
      </c>
      <c r="JQ66" t="s">
        <v>1349</v>
      </c>
      <c r="JR66" t="s">
        <v>1349</v>
      </c>
      <c r="JS66" t="s">
        <v>1349</v>
      </c>
      <c r="JT66" t="s">
        <v>1349</v>
      </c>
      <c r="JU66" t="s">
        <v>1349</v>
      </c>
      <c r="JV66" t="s">
        <v>1349</v>
      </c>
      <c r="JW66">
        <v>1</v>
      </c>
      <c r="JX66" t="s">
        <v>1349</v>
      </c>
      <c r="JY66" t="s">
        <v>1349</v>
      </c>
      <c r="JZ66" t="s">
        <v>1349</v>
      </c>
      <c r="KA66" t="s">
        <v>1349</v>
      </c>
      <c r="KB66" t="s">
        <v>1349</v>
      </c>
      <c r="KC66" t="s">
        <v>1349</v>
      </c>
      <c r="KD66" t="s">
        <v>1349</v>
      </c>
      <c r="KE66" t="s">
        <v>1349</v>
      </c>
      <c r="KF66" t="s">
        <v>1349</v>
      </c>
      <c r="KG66" t="s">
        <v>1349</v>
      </c>
      <c r="KH66" t="s">
        <v>1349</v>
      </c>
      <c r="KI66" t="s">
        <v>1349</v>
      </c>
      <c r="KJ66" t="s">
        <v>1349</v>
      </c>
      <c r="KK66" t="s">
        <v>1349</v>
      </c>
      <c r="KL66" t="s">
        <v>1349</v>
      </c>
      <c r="KM66" t="s">
        <v>1349</v>
      </c>
      <c r="KN66" t="s">
        <v>1349</v>
      </c>
      <c r="KO66" t="s">
        <v>1349</v>
      </c>
      <c r="KP66">
        <v>1</v>
      </c>
      <c r="KQ66" t="s">
        <v>1349</v>
      </c>
      <c r="KR66" t="s">
        <v>1349</v>
      </c>
      <c r="KS66" t="s">
        <v>1349</v>
      </c>
      <c r="KT66" t="s">
        <v>1349</v>
      </c>
      <c r="KU66" t="s">
        <v>1349</v>
      </c>
      <c r="KV66">
        <v>1</v>
      </c>
      <c r="KW66" t="s">
        <v>1349</v>
      </c>
      <c r="KX66" t="s">
        <v>1349</v>
      </c>
      <c r="KY66" t="s">
        <v>1349</v>
      </c>
      <c r="KZ66" t="s">
        <v>1349</v>
      </c>
      <c r="LA66" t="s">
        <v>1349</v>
      </c>
      <c r="LB66" t="s">
        <v>1349</v>
      </c>
      <c r="LC66" t="s">
        <v>1349</v>
      </c>
      <c r="LD66" t="s">
        <v>1349</v>
      </c>
      <c r="LE66" t="s">
        <v>1349</v>
      </c>
      <c r="LF66" t="s">
        <v>1349</v>
      </c>
      <c r="LG66" t="s">
        <v>1349</v>
      </c>
      <c r="LH66" t="s">
        <v>1349</v>
      </c>
      <c r="LI66" t="s">
        <v>1349</v>
      </c>
      <c r="LJ66">
        <v>1</v>
      </c>
      <c r="LK66" t="s">
        <v>1349</v>
      </c>
      <c r="LL66" t="s">
        <v>1349</v>
      </c>
      <c r="LM66" t="s">
        <v>1349</v>
      </c>
      <c r="LN66" t="s">
        <v>1349</v>
      </c>
      <c r="LO66" t="s">
        <v>1349</v>
      </c>
      <c r="LP66" t="s">
        <v>1349</v>
      </c>
      <c r="LQ66" t="s">
        <v>1349</v>
      </c>
      <c r="LR66" t="s">
        <v>1349</v>
      </c>
      <c r="LS66" t="s">
        <v>1349</v>
      </c>
      <c r="LT66" t="s">
        <v>1349</v>
      </c>
      <c r="LU66" t="s">
        <v>1349</v>
      </c>
      <c r="LV66" t="s">
        <v>1349</v>
      </c>
      <c r="LW66" t="s">
        <v>1349</v>
      </c>
      <c r="LX66" t="s">
        <v>1349</v>
      </c>
      <c r="LY66">
        <v>1</v>
      </c>
      <c r="LZ66">
        <v>1</v>
      </c>
      <c r="MA66" t="s">
        <v>1349</v>
      </c>
      <c r="MB66">
        <v>1</v>
      </c>
      <c r="MC66">
        <v>1</v>
      </c>
      <c r="MD66" t="s">
        <v>1349</v>
      </c>
      <c r="ME66" t="s">
        <v>1349</v>
      </c>
      <c r="MF66" t="s">
        <v>1349</v>
      </c>
      <c r="MG66">
        <v>1</v>
      </c>
      <c r="MH66">
        <v>1</v>
      </c>
      <c r="MI66" t="s">
        <v>1349</v>
      </c>
      <c r="MJ66" t="s">
        <v>1349</v>
      </c>
      <c r="MK66" t="s">
        <v>1349</v>
      </c>
      <c r="ML66" t="s">
        <v>1349</v>
      </c>
      <c r="MM66" t="s">
        <v>1349</v>
      </c>
      <c r="MN66" t="s">
        <v>1349</v>
      </c>
      <c r="MO66" t="s">
        <v>1349</v>
      </c>
      <c r="MP66">
        <v>1</v>
      </c>
      <c r="MQ66" t="s">
        <v>1349</v>
      </c>
      <c r="MR66" t="s">
        <v>1349</v>
      </c>
      <c r="MS66">
        <v>1</v>
      </c>
      <c r="MT66" t="s">
        <v>1349</v>
      </c>
      <c r="MU66" t="s">
        <v>1349</v>
      </c>
      <c r="MV66" t="s">
        <v>1349</v>
      </c>
      <c r="MW66" t="s">
        <v>1349</v>
      </c>
      <c r="MX66" t="s">
        <v>1349</v>
      </c>
      <c r="MY66" t="s">
        <v>1349</v>
      </c>
      <c r="MZ66" t="s">
        <v>1349</v>
      </c>
      <c r="NA66" t="s">
        <v>1349</v>
      </c>
      <c r="NB66">
        <v>1</v>
      </c>
      <c r="NC66" t="s">
        <v>1349</v>
      </c>
      <c r="ND66" t="s">
        <v>1349</v>
      </c>
      <c r="NE66" t="s">
        <v>1349</v>
      </c>
      <c r="NF66" t="s">
        <v>1349</v>
      </c>
      <c r="NG66" t="s">
        <v>1349</v>
      </c>
      <c r="NH66" t="s">
        <v>1349</v>
      </c>
      <c r="NI66" t="s">
        <v>1349</v>
      </c>
      <c r="NJ66">
        <v>1</v>
      </c>
      <c r="NK66">
        <v>1</v>
      </c>
      <c r="NL66" t="s">
        <v>1349</v>
      </c>
      <c r="NM66">
        <v>1</v>
      </c>
      <c r="NN66" t="s">
        <v>1349</v>
      </c>
      <c r="NO66" t="s">
        <v>1349</v>
      </c>
      <c r="NP66" t="s">
        <v>1349</v>
      </c>
      <c r="NQ66">
        <v>1</v>
      </c>
      <c r="NR66" t="s">
        <v>1349</v>
      </c>
      <c r="NS66" t="s">
        <v>1349</v>
      </c>
      <c r="NT66" t="s">
        <v>1349</v>
      </c>
      <c r="NU66">
        <v>1</v>
      </c>
      <c r="NV66" t="s">
        <v>1349</v>
      </c>
      <c r="NW66" t="s">
        <v>1349</v>
      </c>
      <c r="NX66" t="s">
        <v>1349</v>
      </c>
      <c r="NY66" t="s">
        <v>1349</v>
      </c>
      <c r="NZ66" t="s">
        <v>1349</v>
      </c>
      <c r="OA66" t="s">
        <v>1349</v>
      </c>
      <c r="OB66" t="s">
        <v>1349</v>
      </c>
      <c r="OC66" t="s">
        <v>1349</v>
      </c>
      <c r="OD66" t="s">
        <v>1349</v>
      </c>
      <c r="OE66">
        <v>1</v>
      </c>
      <c r="OF66">
        <v>1</v>
      </c>
      <c r="OG66" t="s">
        <v>1349</v>
      </c>
      <c r="OH66" t="s">
        <v>1349</v>
      </c>
      <c r="OI66" t="s">
        <v>1349</v>
      </c>
      <c r="OJ66" t="s">
        <v>1349</v>
      </c>
      <c r="OK66">
        <v>1</v>
      </c>
      <c r="OL66">
        <v>1</v>
      </c>
      <c r="OM66" t="s">
        <v>1349</v>
      </c>
      <c r="ON66" t="s">
        <v>1349</v>
      </c>
      <c r="OO66">
        <v>1</v>
      </c>
      <c r="OP66">
        <v>1</v>
      </c>
      <c r="OQ66">
        <v>1</v>
      </c>
      <c r="OR66" t="s">
        <v>1349</v>
      </c>
      <c r="OS66" t="s">
        <v>1349</v>
      </c>
      <c r="OT66" t="s">
        <v>1349</v>
      </c>
      <c r="OU66" t="s">
        <v>1349</v>
      </c>
      <c r="OV66">
        <v>1</v>
      </c>
      <c r="OW66">
        <v>1</v>
      </c>
      <c r="OX66" t="s">
        <v>1349</v>
      </c>
      <c r="OY66">
        <v>1</v>
      </c>
      <c r="OZ66" t="s">
        <v>1349</v>
      </c>
      <c r="PA66">
        <v>1</v>
      </c>
      <c r="PB66" t="s">
        <v>1349</v>
      </c>
      <c r="PC66" t="s">
        <v>1349</v>
      </c>
      <c r="PD66" t="s">
        <v>1349</v>
      </c>
      <c r="PE66" t="s">
        <v>1349</v>
      </c>
      <c r="PF66" t="s">
        <v>1349</v>
      </c>
    </row>
    <row r="67" spans="1:422" x14ac:dyDescent="0.4">
      <c r="A67">
        <v>65</v>
      </c>
      <c r="B67" t="s">
        <v>502</v>
      </c>
      <c r="C67" t="s">
        <v>438</v>
      </c>
      <c r="D67" t="s">
        <v>565</v>
      </c>
      <c r="E67">
        <v>25</v>
      </c>
      <c r="F67">
        <v>1</v>
      </c>
      <c r="G67">
        <v>1</v>
      </c>
      <c r="H67">
        <v>1</v>
      </c>
      <c r="I67">
        <v>1</v>
      </c>
      <c r="J67">
        <v>1</v>
      </c>
      <c r="K67">
        <v>1</v>
      </c>
      <c r="L67">
        <v>1</v>
      </c>
      <c r="M67">
        <v>1</v>
      </c>
      <c r="N67">
        <v>1</v>
      </c>
      <c r="O67">
        <v>1</v>
      </c>
      <c r="P67">
        <v>1</v>
      </c>
      <c r="Q67">
        <v>1</v>
      </c>
      <c r="R67">
        <v>1</v>
      </c>
      <c r="S67">
        <v>1</v>
      </c>
      <c r="T67">
        <v>1</v>
      </c>
      <c r="U67">
        <v>1</v>
      </c>
      <c r="V67">
        <v>1</v>
      </c>
      <c r="W67">
        <v>1</v>
      </c>
      <c r="X67">
        <v>1</v>
      </c>
      <c r="Y67">
        <v>1</v>
      </c>
      <c r="Z67">
        <v>1</v>
      </c>
      <c r="AA67">
        <v>1</v>
      </c>
      <c r="AB67">
        <v>1</v>
      </c>
      <c r="AC67">
        <v>1</v>
      </c>
      <c r="AD67">
        <v>1</v>
      </c>
      <c r="AE67">
        <v>1</v>
      </c>
      <c r="AF67">
        <v>1</v>
      </c>
      <c r="AG67">
        <v>1</v>
      </c>
      <c r="AH67">
        <v>1</v>
      </c>
      <c r="AI67">
        <v>1</v>
      </c>
      <c r="AJ67">
        <v>1</v>
      </c>
      <c r="AK67">
        <v>1</v>
      </c>
      <c r="AL67">
        <v>1</v>
      </c>
      <c r="AM67">
        <v>1</v>
      </c>
      <c r="AN67">
        <v>1</v>
      </c>
      <c r="AO67">
        <v>1</v>
      </c>
      <c r="AP67">
        <v>1</v>
      </c>
      <c r="AQ67">
        <v>1</v>
      </c>
      <c r="AR67">
        <v>1</v>
      </c>
      <c r="AS67">
        <v>1</v>
      </c>
      <c r="AT67">
        <v>1</v>
      </c>
      <c r="AU67">
        <v>1</v>
      </c>
      <c r="AV67">
        <v>1</v>
      </c>
      <c r="AW67">
        <v>1</v>
      </c>
      <c r="AX67">
        <v>1</v>
      </c>
      <c r="AY67">
        <v>1</v>
      </c>
      <c r="AZ67">
        <v>1</v>
      </c>
      <c r="BA67">
        <v>1</v>
      </c>
      <c r="BB67">
        <v>1</v>
      </c>
      <c r="BC67">
        <v>1</v>
      </c>
      <c r="BD67">
        <v>1</v>
      </c>
      <c r="BE67">
        <v>1</v>
      </c>
      <c r="BF67">
        <v>1</v>
      </c>
      <c r="BG67">
        <v>1</v>
      </c>
      <c r="BH67">
        <v>1</v>
      </c>
      <c r="BI67">
        <v>1</v>
      </c>
      <c r="BJ67">
        <v>1</v>
      </c>
      <c r="BK67">
        <v>1</v>
      </c>
      <c r="BL67">
        <v>1</v>
      </c>
      <c r="BM67">
        <v>1</v>
      </c>
      <c r="BN67">
        <v>1</v>
      </c>
      <c r="BO67">
        <v>1</v>
      </c>
      <c r="BP67">
        <v>1</v>
      </c>
      <c r="BQ67">
        <v>1</v>
      </c>
      <c r="BR67">
        <v>1</v>
      </c>
      <c r="BS67">
        <v>1</v>
      </c>
      <c r="BT67">
        <v>1</v>
      </c>
      <c r="BU67">
        <v>1</v>
      </c>
      <c r="BV67">
        <v>1</v>
      </c>
      <c r="BW67">
        <v>1</v>
      </c>
      <c r="BX67">
        <v>1</v>
      </c>
      <c r="BY67">
        <v>1</v>
      </c>
      <c r="BZ67">
        <v>1</v>
      </c>
      <c r="CA67">
        <v>1</v>
      </c>
      <c r="CB67">
        <v>1</v>
      </c>
      <c r="CC67">
        <v>1</v>
      </c>
      <c r="CD67">
        <v>1</v>
      </c>
      <c r="CE67" t="s">
        <v>1349</v>
      </c>
      <c r="CF67">
        <v>1</v>
      </c>
      <c r="CG67">
        <v>1</v>
      </c>
      <c r="CH67">
        <v>1</v>
      </c>
      <c r="CI67">
        <v>1</v>
      </c>
      <c r="CJ67">
        <v>1</v>
      </c>
      <c r="CK67">
        <v>1</v>
      </c>
      <c r="CL67">
        <v>1</v>
      </c>
      <c r="CM67">
        <v>1</v>
      </c>
      <c r="CN67">
        <v>1</v>
      </c>
      <c r="CO67">
        <v>1</v>
      </c>
      <c r="CP67">
        <v>1</v>
      </c>
      <c r="CQ67">
        <v>1</v>
      </c>
      <c r="CR67">
        <v>1</v>
      </c>
      <c r="CS67">
        <v>1</v>
      </c>
      <c r="CT67">
        <v>1</v>
      </c>
      <c r="CU67">
        <v>1</v>
      </c>
      <c r="CV67">
        <v>1</v>
      </c>
      <c r="CW67">
        <v>1</v>
      </c>
      <c r="CX67">
        <v>1</v>
      </c>
      <c r="CY67">
        <v>1</v>
      </c>
      <c r="CZ67">
        <v>1</v>
      </c>
      <c r="DA67">
        <v>1</v>
      </c>
      <c r="DB67">
        <v>1</v>
      </c>
      <c r="DC67">
        <v>1</v>
      </c>
      <c r="DD67">
        <v>1</v>
      </c>
      <c r="DE67">
        <v>1</v>
      </c>
      <c r="DF67">
        <v>1</v>
      </c>
      <c r="DG67">
        <v>1</v>
      </c>
      <c r="DH67">
        <v>1</v>
      </c>
      <c r="DI67">
        <v>1</v>
      </c>
      <c r="DJ67">
        <v>1</v>
      </c>
      <c r="DK67">
        <v>1</v>
      </c>
      <c r="DL67">
        <v>1</v>
      </c>
      <c r="DM67">
        <v>1</v>
      </c>
      <c r="DN67">
        <v>1</v>
      </c>
      <c r="DO67">
        <v>1</v>
      </c>
      <c r="DP67">
        <v>1</v>
      </c>
      <c r="DQ67">
        <v>1</v>
      </c>
      <c r="DR67">
        <v>1</v>
      </c>
      <c r="DS67">
        <v>1</v>
      </c>
      <c r="DT67">
        <v>1</v>
      </c>
      <c r="DU67">
        <v>1</v>
      </c>
      <c r="DV67">
        <v>1</v>
      </c>
      <c r="DW67">
        <v>1</v>
      </c>
      <c r="DX67">
        <v>1</v>
      </c>
      <c r="DY67">
        <v>1</v>
      </c>
      <c r="DZ67">
        <v>1</v>
      </c>
      <c r="EA67">
        <v>1</v>
      </c>
      <c r="EB67">
        <v>1</v>
      </c>
      <c r="EC67" t="s">
        <v>1349</v>
      </c>
      <c r="ED67">
        <v>1</v>
      </c>
      <c r="EE67">
        <v>1</v>
      </c>
      <c r="EF67">
        <v>1</v>
      </c>
      <c r="EG67">
        <v>1</v>
      </c>
      <c r="EH67">
        <v>1</v>
      </c>
      <c r="EI67">
        <v>1</v>
      </c>
      <c r="EJ67">
        <v>1</v>
      </c>
      <c r="EK67">
        <v>1</v>
      </c>
      <c r="EL67">
        <v>1</v>
      </c>
      <c r="EM67">
        <v>1</v>
      </c>
      <c r="EN67">
        <v>1</v>
      </c>
      <c r="EO67">
        <v>1</v>
      </c>
      <c r="EP67">
        <v>1</v>
      </c>
      <c r="EQ67">
        <v>1</v>
      </c>
      <c r="ER67">
        <v>1</v>
      </c>
      <c r="ES67">
        <v>1</v>
      </c>
      <c r="ET67">
        <v>1</v>
      </c>
      <c r="EU67">
        <v>1</v>
      </c>
      <c r="EV67">
        <v>1</v>
      </c>
      <c r="EW67">
        <v>1</v>
      </c>
      <c r="EX67" t="s">
        <v>1349</v>
      </c>
      <c r="EY67">
        <v>1</v>
      </c>
      <c r="EZ67">
        <v>1</v>
      </c>
      <c r="FA67">
        <v>1</v>
      </c>
      <c r="FB67">
        <v>1</v>
      </c>
      <c r="FC67">
        <v>1</v>
      </c>
      <c r="FD67">
        <v>1</v>
      </c>
      <c r="FE67">
        <v>1</v>
      </c>
      <c r="FF67">
        <v>1</v>
      </c>
      <c r="FG67">
        <v>1</v>
      </c>
      <c r="FH67" t="s">
        <v>1349</v>
      </c>
      <c r="FI67">
        <v>1</v>
      </c>
      <c r="FJ67">
        <v>1</v>
      </c>
      <c r="FK67">
        <v>1</v>
      </c>
      <c r="FL67">
        <v>1</v>
      </c>
      <c r="FM67">
        <v>1</v>
      </c>
      <c r="FN67">
        <v>1</v>
      </c>
      <c r="FO67">
        <v>1</v>
      </c>
      <c r="FP67">
        <v>1</v>
      </c>
      <c r="FQ67">
        <v>1</v>
      </c>
      <c r="FR67">
        <v>1</v>
      </c>
      <c r="FS67">
        <v>1</v>
      </c>
      <c r="FT67">
        <v>1</v>
      </c>
      <c r="FU67">
        <v>1</v>
      </c>
      <c r="FV67">
        <v>1</v>
      </c>
      <c r="FW67">
        <v>1</v>
      </c>
      <c r="FX67">
        <v>1</v>
      </c>
      <c r="FY67">
        <v>1</v>
      </c>
      <c r="FZ67">
        <v>1</v>
      </c>
      <c r="GA67">
        <v>1</v>
      </c>
      <c r="GB67">
        <v>1</v>
      </c>
      <c r="GC67">
        <v>1</v>
      </c>
      <c r="GD67">
        <v>1</v>
      </c>
      <c r="GE67">
        <v>1</v>
      </c>
      <c r="GF67">
        <v>1</v>
      </c>
      <c r="GG67">
        <v>1</v>
      </c>
      <c r="GH67">
        <v>1</v>
      </c>
      <c r="GI67">
        <v>1</v>
      </c>
      <c r="GJ67">
        <v>1</v>
      </c>
      <c r="GK67">
        <v>1</v>
      </c>
      <c r="GL67">
        <v>1</v>
      </c>
      <c r="GM67">
        <v>1</v>
      </c>
      <c r="GN67">
        <v>1</v>
      </c>
      <c r="GO67">
        <v>1</v>
      </c>
      <c r="GP67">
        <v>1</v>
      </c>
      <c r="GQ67">
        <v>1</v>
      </c>
      <c r="GR67">
        <v>1</v>
      </c>
      <c r="GS67">
        <v>1</v>
      </c>
      <c r="GT67">
        <v>1</v>
      </c>
      <c r="GU67">
        <v>1</v>
      </c>
      <c r="GV67">
        <v>1</v>
      </c>
      <c r="GW67" t="s">
        <v>1349</v>
      </c>
      <c r="GX67">
        <v>1</v>
      </c>
      <c r="GY67">
        <v>1</v>
      </c>
      <c r="GZ67">
        <v>1</v>
      </c>
      <c r="HA67">
        <v>1</v>
      </c>
      <c r="HB67">
        <v>1</v>
      </c>
      <c r="HC67" t="s">
        <v>1349</v>
      </c>
      <c r="HD67">
        <v>1</v>
      </c>
      <c r="HE67" t="s">
        <v>1349</v>
      </c>
      <c r="HF67">
        <v>1</v>
      </c>
      <c r="HG67">
        <v>1</v>
      </c>
      <c r="HH67">
        <v>1</v>
      </c>
      <c r="HI67">
        <v>1</v>
      </c>
      <c r="HJ67" t="s">
        <v>1349</v>
      </c>
      <c r="HK67">
        <v>1</v>
      </c>
      <c r="HL67">
        <v>1</v>
      </c>
      <c r="HM67">
        <v>1</v>
      </c>
      <c r="HN67">
        <v>1</v>
      </c>
      <c r="HO67">
        <v>1</v>
      </c>
      <c r="HP67">
        <v>1</v>
      </c>
      <c r="HQ67">
        <v>1</v>
      </c>
      <c r="HR67">
        <v>1</v>
      </c>
      <c r="HS67">
        <v>1</v>
      </c>
      <c r="HT67">
        <v>1</v>
      </c>
      <c r="HU67">
        <v>1</v>
      </c>
      <c r="HV67">
        <v>1</v>
      </c>
      <c r="HW67">
        <v>1</v>
      </c>
      <c r="HX67" t="s">
        <v>1349</v>
      </c>
      <c r="HY67">
        <v>1</v>
      </c>
      <c r="HZ67">
        <v>1</v>
      </c>
      <c r="IA67">
        <v>1</v>
      </c>
      <c r="IB67">
        <v>1</v>
      </c>
      <c r="IC67">
        <v>1</v>
      </c>
      <c r="ID67">
        <v>1</v>
      </c>
      <c r="IE67">
        <v>1</v>
      </c>
      <c r="IF67">
        <v>1</v>
      </c>
      <c r="IG67">
        <v>1</v>
      </c>
      <c r="IH67">
        <v>1</v>
      </c>
      <c r="II67">
        <v>1</v>
      </c>
      <c r="IJ67">
        <v>1</v>
      </c>
      <c r="IK67" t="s">
        <v>1349</v>
      </c>
      <c r="IL67">
        <v>1</v>
      </c>
      <c r="IM67" t="s">
        <v>1349</v>
      </c>
      <c r="IN67">
        <v>1</v>
      </c>
      <c r="IO67">
        <v>1</v>
      </c>
      <c r="IP67">
        <v>1</v>
      </c>
      <c r="IQ67">
        <v>1</v>
      </c>
      <c r="IR67">
        <v>1</v>
      </c>
      <c r="IS67">
        <v>1</v>
      </c>
      <c r="IT67">
        <v>1</v>
      </c>
      <c r="IU67">
        <v>1</v>
      </c>
      <c r="IV67">
        <v>1</v>
      </c>
      <c r="IW67">
        <v>1</v>
      </c>
      <c r="IX67">
        <v>1</v>
      </c>
      <c r="IY67">
        <v>1</v>
      </c>
      <c r="IZ67">
        <v>1</v>
      </c>
      <c r="JA67">
        <v>1</v>
      </c>
      <c r="JB67">
        <v>1</v>
      </c>
      <c r="JC67">
        <v>1</v>
      </c>
      <c r="JD67">
        <v>1</v>
      </c>
      <c r="JE67">
        <v>1</v>
      </c>
      <c r="JF67">
        <v>1</v>
      </c>
      <c r="JG67">
        <v>1</v>
      </c>
      <c r="JH67">
        <v>1</v>
      </c>
      <c r="JI67">
        <v>1</v>
      </c>
      <c r="JJ67">
        <v>1</v>
      </c>
      <c r="JK67">
        <v>1</v>
      </c>
      <c r="JL67">
        <v>1</v>
      </c>
      <c r="JM67">
        <v>1</v>
      </c>
      <c r="JN67">
        <v>1</v>
      </c>
      <c r="JO67">
        <v>1</v>
      </c>
      <c r="JP67">
        <v>1</v>
      </c>
      <c r="JQ67">
        <v>1</v>
      </c>
      <c r="JR67">
        <v>1</v>
      </c>
      <c r="JS67">
        <v>1</v>
      </c>
      <c r="JT67">
        <v>1</v>
      </c>
      <c r="JU67">
        <v>1</v>
      </c>
      <c r="JV67">
        <v>1</v>
      </c>
      <c r="JW67">
        <v>1</v>
      </c>
      <c r="JX67">
        <v>1</v>
      </c>
      <c r="JY67">
        <v>1</v>
      </c>
      <c r="JZ67">
        <v>1</v>
      </c>
      <c r="KA67">
        <v>1</v>
      </c>
      <c r="KB67">
        <v>1</v>
      </c>
      <c r="KC67">
        <v>1</v>
      </c>
      <c r="KD67">
        <v>1</v>
      </c>
      <c r="KE67">
        <v>1</v>
      </c>
      <c r="KF67">
        <v>1</v>
      </c>
      <c r="KG67">
        <v>1</v>
      </c>
      <c r="KH67">
        <v>1</v>
      </c>
      <c r="KI67" t="s">
        <v>1349</v>
      </c>
      <c r="KJ67">
        <v>1</v>
      </c>
      <c r="KK67">
        <v>1</v>
      </c>
      <c r="KL67">
        <v>1</v>
      </c>
      <c r="KM67">
        <v>1</v>
      </c>
      <c r="KN67">
        <v>1</v>
      </c>
      <c r="KO67">
        <v>1</v>
      </c>
      <c r="KP67">
        <v>1</v>
      </c>
      <c r="KQ67" t="s">
        <v>1349</v>
      </c>
      <c r="KR67">
        <v>1</v>
      </c>
      <c r="KS67">
        <v>1</v>
      </c>
      <c r="KT67">
        <v>1</v>
      </c>
      <c r="KU67">
        <v>1</v>
      </c>
      <c r="KV67">
        <v>1</v>
      </c>
      <c r="KW67">
        <v>1</v>
      </c>
      <c r="KX67">
        <v>1</v>
      </c>
      <c r="KY67">
        <v>1</v>
      </c>
      <c r="KZ67" t="s">
        <v>1349</v>
      </c>
      <c r="LA67">
        <v>1</v>
      </c>
      <c r="LB67">
        <v>1</v>
      </c>
      <c r="LC67">
        <v>1</v>
      </c>
      <c r="LD67">
        <v>1</v>
      </c>
      <c r="LE67" t="s">
        <v>1349</v>
      </c>
      <c r="LF67">
        <v>1</v>
      </c>
      <c r="LG67">
        <v>1</v>
      </c>
      <c r="LH67">
        <v>1</v>
      </c>
      <c r="LI67">
        <v>1</v>
      </c>
      <c r="LJ67">
        <v>1</v>
      </c>
      <c r="LK67">
        <v>1</v>
      </c>
      <c r="LL67">
        <v>1</v>
      </c>
      <c r="LM67">
        <v>1</v>
      </c>
      <c r="LN67">
        <v>1</v>
      </c>
      <c r="LO67">
        <v>1</v>
      </c>
      <c r="LP67" t="s">
        <v>1349</v>
      </c>
      <c r="LQ67">
        <v>1</v>
      </c>
      <c r="LR67">
        <v>1</v>
      </c>
      <c r="LS67">
        <v>1</v>
      </c>
      <c r="LT67">
        <v>1</v>
      </c>
      <c r="LU67">
        <v>1</v>
      </c>
      <c r="LV67">
        <v>1</v>
      </c>
      <c r="LW67">
        <v>1</v>
      </c>
      <c r="LX67">
        <v>1</v>
      </c>
      <c r="LY67">
        <v>1</v>
      </c>
      <c r="LZ67">
        <v>1</v>
      </c>
      <c r="MA67">
        <v>1</v>
      </c>
      <c r="MB67">
        <v>1</v>
      </c>
      <c r="MC67">
        <v>1</v>
      </c>
      <c r="MD67">
        <v>1</v>
      </c>
      <c r="ME67">
        <v>1</v>
      </c>
      <c r="MF67">
        <v>1</v>
      </c>
      <c r="MG67">
        <v>1</v>
      </c>
      <c r="MH67">
        <v>1</v>
      </c>
      <c r="MI67">
        <v>1</v>
      </c>
      <c r="MJ67">
        <v>1</v>
      </c>
      <c r="MK67">
        <v>1</v>
      </c>
      <c r="ML67">
        <v>1</v>
      </c>
      <c r="MM67" t="s">
        <v>1349</v>
      </c>
      <c r="MN67">
        <v>1</v>
      </c>
      <c r="MO67">
        <v>1</v>
      </c>
      <c r="MP67">
        <v>1</v>
      </c>
      <c r="MQ67">
        <v>1</v>
      </c>
      <c r="MR67">
        <v>1</v>
      </c>
      <c r="MS67">
        <v>1</v>
      </c>
      <c r="MT67">
        <v>1</v>
      </c>
      <c r="MU67">
        <v>1</v>
      </c>
      <c r="MV67">
        <v>1</v>
      </c>
      <c r="MW67" t="s">
        <v>1349</v>
      </c>
      <c r="MX67">
        <v>1</v>
      </c>
      <c r="MY67">
        <v>1</v>
      </c>
      <c r="MZ67" t="s">
        <v>1349</v>
      </c>
      <c r="NA67">
        <v>1</v>
      </c>
      <c r="NB67">
        <v>1</v>
      </c>
      <c r="NC67">
        <v>1</v>
      </c>
      <c r="ND67">
        <v>1</v>
      </c>
      <c r="NE67">
        <v>1</v>
      </c>
      <c r="NF67">
        <v>1</v>
      </c>
      <c r="NG67">
        <v>1</v>
      </c>
      <c r="NH67">
        <v>1</v>
      </c>
      <c r="NI67">
        <v>1</v>
      </c>
      <c r="NJ67">
        <v>1</v>
      </c>
      <c r="NK67">
        <v>1</v>
      </c>
      <c r="NL67" t="s">
        <v>1349</v>
      </c>
      <c r="NM67">
        <v>1</v>
      </c>
      <c r="NN67">
        <v>1</v>
      </c>
      <c r="NO67">
        <v>1</v>
      </c>
      <c r="NP67">
        <v>1</v>
      </c>
      <c r="NQ67">
        <v>1</v>
      </c>
      <c r="NR67">
        <v>1</v>
      </c>
      <c r="NS67">
        <v>1</v>
      </c>
      <c r="NT67">
        <v>1</v>
      </c>
      <c r="NU67">
        <v>1</v>
      </c>
      <c r="NV67">
        <v>1</v>
      </c>
      <c r="NW67" t="s">
        <v>1349</v>
      </c>
      <c r="NX67" t="s">
        <v>1349</v>
      </c>
      <c r="NY67" t="s">
        <v>1349</v>
      </c>
      <c r="NZ67">
        <v>1</v>
      </c>
      <c r="OA67">
        <v>1</v>
      </c>
      <c r="OB67">
        <v>1</v>
      </c>
      <c r="OC67">
        <v>1</v>
      </c>
      <c r="OD67">
        <v>1</v>
      </c>
      <c r="OE67">
        <v>1</v>
      </c>
      <c r="OF67">
        <v>1</v>
      </c>
      <c r="OG67" t="s">
        <v>1349</v>
      </c>
      <c r="OH67">
        <v>1</v>
      </c>
      <c r="OI67">
        <v>1</v>
      </c>
      <c r="OJ67">
        <v>1</v>
      </c>
      <c r="OK67">
        <v>1</v>
      </c>
      <c r="OL67">
        <v>1</v>
      </c>
      <c r="OM67">
        <v>1</v>
      </c>
      <c r="ON67">
        <v>1</v>
      </c>
      <c r="OO67">
        <v>1</v>
      </c>
      <c r="OP67">
        <v>1</v>
      </c>
      <c r="OQ67">
        <v>1</v>
      </c>
      <c r="OR67">
        <v>1</v>
      </c>
      <c r="OS67">
        <v>1</v>
      </c>
      <c r="OT67">
        <v>1</v>
      </c>
      <c r="OU67">
        <v>1</v>
      </c>
      <c r="OV67" t="s">
        <v>1349</v>
      </c>
      <c r="OW67">
        <v>1</v>
      </c>
      <c r="OX67">
        <v>1</v>
      </c>
      <c r="OY67">
        <v>1</v>
      </c>
      <c r="OZ67">
        <v>1</v>
      </c>
      <c r="PA67">
        <v>1</v>
      </c>
      <c r="PB67">
        <v>1</v>
      </c>
      <c r="PC67">
        <v>1</v>
      </c>
      <c r="PD67" t="s">
        <v>1349</v>
      </c>
      <c r="PE67">
        <v>1</v>
      </c>
      <c r="PF67">
        <v>1</v>
      </c>
    </row>
    <row r="68" spans="1:422" x14ac:dyDescent="0.4">
      <c r="A68">
        <v>66</v>
      </c>
      <c r="B68" t="s">
        <v>503</v>
      </c>
      <c r="C68" t="s">
        <v>438</v>
      </c>
      <c r="D68" t="s">
        <v>565</v>
      </c>
      <c r="E68">
        <v>25</v>
      </c>
      <c r="F68">
        <v>1</v>
      </c>
      <c r="G68">
        <v>1</v>
      </c>
      <c r="H68" t="s">
        <v>1349</v>
      </c>
      <c r="I68">
        <v>1</v>
      </c>
      <c r="J68">
        <v>1</v>
      </c>
      <c r="K68">
        <v>1</v>
      </c>
      <c r="L68">
        <v>1</v>
      </c>
      <c r="M68">
        <v>1</v>
      </c>
      <c r="N68">
        <v>1</v>
      </c>
      <c r="O68">
        <v>1</v>
      </c>
      <c r="P68">
        <v>1</v>
      </c>
      <c r="Q68">
        <v>1</v>
      </c>
      <c r="R68">
        <v>1</v>
      </c>
      <c r="S68">
        <v>1</v>
      </c>
      <c r="T68">
        <v>1</v>
      </c>
      <c r="U68">
        <v>1</v>
      </c>
      <c r="V68">
        <v>1</v>
      </c>
      <c r="W68">
        <v>1</v>
      </c>
      <c r="X68">
        <v>1</v>
      </c>
      <c r="Y68">
        <v>1</v>
      </c>
      <c r="Z68">
        <v>1</v>
      </c>
      <c r="AA68">
        <v>1</v>
      </c>
      <c r="AB68">
        <v>1</v>
      </c>
      <c r="AC68">
        <v>1</v>
      </c>
      <c r="AD68">
        <v>1</v>
      </c>
      <c r="AE68">
        <v>1</v>
      </c>
      <c r="AF68">
        <v>1</v>
      </c>
      <c r="AG68">
        <v>1</v>
      </c>
      <c r="AH68">
        <v>1</v>
      </c>
      <c r="AI68" t="s">
        <v>1349</v>
      </c>
      <c r="AJ68">
        <v>1</v>
      </c>
      <c r="AK68">
        <v>1</v>
      </c>
      <c r="AL68">
        <v>1</v>
      </c>
      <c r="AM68">
        <v>1</v>
      </c>
      <c r="AN68">
        <v>1</v>
      </c>
      <c r="AO68">
        <v>1</v>
      </c>
      <c r="AP68">
        <v>1</v>
      </c>
      <c r="AQ68">
        <v>1</v>
      </c>
      <c r="AR68">
        <v>1</v>
      </c>
      <c r="AS68">
        <v>1</v>
      </c>
      <c r="AT68">
        <v>1</v>
      </c>
      <c r="AU68">
        <v>1</v>
      </c>
      <c r="AV68">
        <v>1</v>
      </c>
      <c r="AW68">
        <v>1</v>
      </c>
      <c r="AX68">
        <v>1</v>
      </c>
      <c r="AY68" t="s">
        <v>1349</v>
      </c>
      <c r="AZ68">
        <v>1</v>
      </c>
      <c r="BA68">
        <v>1</v>
      </c>
      <c r="BB68">
        <v>1</v>
      </c>
      <c r="BC68">
        <v>1</v>
      </c>
      <c r="BD68" t="s">
        <v>1349</v>
      </c>
      <c r="BE68">
        <v>1</v>
      </c>
      <c r="BF68">
        <v>1</v>
      </c>
      <c r="BG68">
        <v>1</v>
      </c>
      <c r="BH68" t="s">
        <v>1349</v>
      </c>
      <c r="BI68">
        <v>1</v>
      </c>
      <c r="BJ68">
        <v>1</v>
      </c>
      <c r="BK68">
        <v>1</v>
      </c>
      <c r="BL68">
        <v>1</v>
      </c>
      <c r="BM68" t="s">
        <v>1349</v>
      </c>
      <c r="BN68">
        <v>1</v>
      </c>
      <c r="BO68">
        <v>1</v>
      </c>
      <c r="BP68">
        <v>1</v>
      </c>
      <c r="BQ68">
        <v>1</v>
      </c>
      <c r="BR68">
        <v>1</v>
      </c>
      <c r="BS68">
        <v>1</v>
      </c>
      <c r="BT68">
        <v>1</v>
      </c>
      <c r="BU68">
        <v>1</v>
      </c>
      <c r="BV68">
        <v>1</v>
      </c>
      <c r="BW68">
        <v>1</v>
      </c>
      <c r="BX68" t="s">
        <v>1349</v>
      </c>
      <c r="BY68">
        <v>1</v>
      </c>
      <c r="BZ68">
        <v>1</v>
      </c>
      <c r="CA68">
        <v>1</v>
      </c>
      <c r="CB68">
        <v>1</v>
      </c>
      <c r="CC68">
        <v>1</v>
      </c>
      <c r="CD68">
        <v>1</v>
      </c>
      <c r="CE68" t="s">
        <v>1349</v>
      </c>
      <c r="CF68">
        <v>1</v>
      </c>
      <c r="CG68">
        <v>1</v>
      </c>
      <c r="CH68">
        <v>1</v>
      </c>
      <c r="CI68">
        <v>1</v>
      </c>
      <c r="CJ68">
        <v>1</v>
      </c>
      <c r="CK68" t="s">
        <v>1349</v>
      </c>
      <c r="CL68">
        <v>1</v>
      </c>
      <c r="CM68">
        <v>1</v>
      </c>
      <c r="CN68">
        <v>1</v>
      </c>
      <c r="CO68">
        <v>1</v>
      </c>
      <c r="CP68">
        <v>1</v>
      </c>
      <c r="CQ68">
        <v>1</v>
      </c>
      <c r="CR68">
        <v>1</v>
      </c>
      <c r="CS68" t="s">
        <v>1349</v>
      </c>
      <c r="CT68" t="s">
        <v>1349</v>
      </c>
      <c r="CU68">
        <v>1</v>
      </c>
      <c r="CV68">
        <v>1</v>
      </c>
      <c r="CW68">
        <v>1</v>
      </c>
      <c r="CX68">
        <v>1</v>
      </c>
      <c r="CY68">
        <v>1</v>
      </c>
      <c r="CZ68">
        <v>1</v>
      </c>
      <c r="DA68">
        <v>1</v>
      </c>
      <c r="DB68">
        <v>1</v>
      </c>
      <c r="DC68">
        <v>1</v>
      </c>
      <c r="DD68">
        <v>1</v>
      </c>
      <c r="DE68">
        <v>1</v>
      </c>
      <c r="DF68">
        <v>1</v>
      </c>
      <c r="DG68">
        <v>1</v>
      </c>
      <c r="DH68">
        <v>1</v>
      </c>
      <c r="DI68">
        <v>1</v>
      </c>
      <c r="DJ68">
        <v>1</v>
      </c>
      <c r="DK68">
        <v>1</v>
      </c>
      <c r="DL68">
        <v>1</v>
      </c>
      <c r="DM68">
        <v>1</v>
      </c>
      <c r="DN68">
        <v>1</v>
      </c>
      <c r="DO68">
        <v>1</v>
      </c>
      <c r="DP68">
        <v>1</v>
      </c>
      <c r="DQ68">
        <v>1</v>
      </c>
      <c r="DR68">
        <v>1</v>
      </c>
      <c r="DS68">
        <v>1</v>
      </c>
      <c r="DT68">
        <v>1</v>
      </c>
      <c r="DU68" t="s">
        <v>1349</v>
      </c>
      <c r="DV68">
        <v>1</v>
      </c>
      <c r="DW68">
        <v>1</v>
      </c>
      <c r="DX68">
        <v>1</v>
      </c>
      <c r="DY68">
        <v>1</v>
      </c>
      <c r="DZ68">
        <v>1</v>
      </c>
      <c r="EA68" t="s">
        <v>1349</v>
      </c>
      <c r="EB68">
        <v>1</v>
      </c>
      <c r="EC68">
        <v>1</v>
      </c>
      <c r="ED68">
        <v>1</v>
      </c>
      <c r="EE68">
        <v>1</v>
      </c>
      <c r="EF68">
        <v>1</v>
      </c>
      <c r="EG68">
        <v>1</v>
      </c>
      <c r="EH68">
        <v>1</v>
      </c>
      <c r="EI68">
        <v>1</v>
      </c>
      <c r="EJ68">
        <v>1</v>
      </c>
      <c r="EK68">
        <v>1</v>
      </c>
      <c r="EL68">
        <v>1</v>
      </c>
      <c r="EM68">
        <v>1</v>
      </c>
      <c r="EN68" t="s">
        <v>1349</v>
      </c>
      <c r="EO68" t="s">
        <v>1349</v>
      </c>
      <c r="EP68">
        <v>1</v>
      </c>
      <c r="EQ68">
        <v>1</v>
      </c>
      <c r="ER68">
        <v>1</v>
      </c>
      <c r="ES68">
        <v>1</v>
      </c>
      <c r="ET68">
        <v>1</v>
      </c>
      <c r="EU68">
        <v>1</v>
      </c>
      <c r="EV68" t="s">
        <v>1349</v>
      </c>
      <c r="EW68">
        <v>1</v>
      </c>
      <c r="EX68">
        <v>1</v>
      </c>
      <c r="EY68" t="s">
        <v>1349</v>
      </c>
      <c r="EZ68">
        <v>1</v>
      </c>
      <c r="FA68">
        <v>1</v>
      </c>
      <c r="FB68">
        <v>1</v>
      </c>
      <c r="FC68">
        <v>1</v>
      </c>
      <c r="FD68">
        <v>1</v>
      </c>
      <c r="FE68">
        <v>1</v>
      </c>
      <c r="FF68">
        <v>1</v>
      </c>
      <c r="FG68" t="s">
        <v>1349</v>
      </c>
      <c r="FH68" t="s">
        <v>1349</v>
      </c>
      <c r="FI68">
        <v>1</v>
      </c>
      <c r="FJ68">
        <v>1</v>
      </c>
      <c r="FK68">
        <v>1</v>
      </c>
      <c r="FL68">
        <v>1</v>
      </c>
      <c r="FM68">
        <v>1</v>
      </c>
      <c r="FN68">
        <v>1</v>
      </c>
      <c r="FO68">
        <v>1</v>
      </c>
      <c r="FP68" t="s">
        <v>1349</v>
      </c>
      <c r="FQ68">
        <v>1</v>
      </c>
      <c r="FR68">
        <v>1</v>
      </c>
      <c r="FS68">
        <v>1</v>
      </c>
      <c r="FT68" t="s">
        <v>1349</v>
      </c>
      <c r="FU68">
        <v>1</v>
      </c>
      <c r="FV68">
        <v>1</v>
      </c>
      <c r="FW68">
        <v>1</v>
      </c>
      <c r="FX68">
        <v>1</v>
      </c>
      <c r="FY68" t="s">
        <v>1349</v>
      </c>
      <c r="FZ68">
        <v>1</v>
      </c>
      <c r="GA68">
        <v>1</v>
      </c>
      <c r="GB68">
        <v>1</v>
      </c>
      <c r="GC68">
        <v>1</v>
      </c>
      <c r="GD68">
        <v>1</v>
      </c>
      <c r="GE68">
        <v>1</v>
      </c>
      <c r="GF68" t="s">
        <v>1349</v>
      </c>
      <c r="GG68">
        <v>1</v>
      </c>
      <c r="GH68">
        <v>1</v>
      </c>
      <c r="GI68">
        <v>1</v>
      </c>
      <c r="GJ68">
        <v>1</v>
      </c>
      <c r="GK68">
        <v>1</v>
      </c>
      <c r="GL68" t="s">
        <v>1349</v>
      </c>
      <c r="GM68">
        <v>1</v>
      </c>
      <c r="GN68" t="s">
        <v>1349</v>
      </c>
      <c r="GO68">
        <v>1</v>
      </c>
      <c r="GP68">
        <v>1</v>
      </c>
      <c r="GQ68" t="s">
        <v>1349</v>
      </c>
      <c r="GR68" t="s">
        <v>1349</v>
      </c>
      <c r="GS68">
        <v>1</v>
      </c>
      <c r="GT68">
        <v>1</v>
      </c>
      <c r="GU68" t="s">
        <v>1349</v>
      </c>
      <c r="GV68">
        <v>1</v>
      </c>
      <c r="GW68" t="s">
        <v>1349</v>
      </c>
      <c r="GX68">
        <v>1</v>
      </c>
      <c r="GY68" t="s">
        <v>1349</v>
      </c>
      <c r="GZ68">
        <v>1</v>
      </c>
      <c r="HA68" t="s">
        <v>1349</v>
      </c>
      <c r="HB68">
        <v>1</v>
      </c>
      <c r="HC68" t="s">
        <v>1349</v>
      </c>
      <c r="HD68">
        <v>1</v>
      </c>
      <c r="HE68" t="s">
        <v>1349</v>
      </c>
      <c r="HF68">
        <v>1</v>
      </c>
      <c r="HG68">
        <v>1</v>
      </c>
      <c r="HH68" t="s">
        <v>1349</v>
      </c>
      <c r="HI68" t="s">
        <v>1349</v>
      </c>
      <c r="HJ68" t="s">
        <v>1349</v>
      </c>
      <c r="HK68">
        <v>1</v>
      </c>
      <c r="HL68">
        <v>1</v>
      </c>
      <c r="HM68">
        <v>1</v>
      </c>
      <c r="HN68">
        <v>1</v>
      </c>
      <c r="HO68">
        <v>1</v>
      </c>
      <c r="HP68">
        <v>1</v>
      </c>
      <c r="HQ68">
        <v>1</v>
      </c>
      <c r="HR68">
        <v>1</v>
      </c>
      <c r="HS68">
        <v>1</v>
      </c>
      <c r="HT68" t="s">
        <v>1349</v>
      </c>
      <c r="HU68">
        <v>1</v>
      </c>
      <c r="HV68">
        <v>1</v>
      </c>
      <c r="HW68">
        <v>1</v>
      </c>
      <c r="HX68">
        <v>1</v>
      </c>
      <c r="HY68">
        <v>1</v>
      </c>
      <c r="HZ68">
        <v>1</v>
      </c>
      <c r="IA68" t="s">
        <v>1349</v>
      </c>
      <c r="IB68" t="s">
        <v>1349</v>
      </c>
      <c r="IC68" t="s">
        <v>1349</v>
      </c>
      <c r="ID68">
        <v>1</v>
      </c>
      <c r="IE68">
        <v>1</v>
      </c>
      <c r="IF68">
        <v>1</v>
      </c>
      <c r="IG68">
        <v>1</v>
      </c>
      <c r="IH68">
        <v>1</v>
      </c>
      <c r="II68">
        <v>1</v>
      </c>
      <c r="IJ68">
        <v>1</v>
      </c>
      <c r="IK68">
        <v>1</v>
      </c>
      <c r="IL68">
        <v>1</v>
      </c>
      <c r="IM68" t="s">
        <v>1349</v>
      </c>
      <c r="IN68" t="s">
        <v>1349</v>
      </c>
      <c r="IO68">
        <v>1</v>
      </c>
      <c r="IP68">
        <v>1</v>
      </c>
      <c r="IQ68">
        <v>1</v>
      </c>
      <c r="IR68">
        <v>1</v>
      </c>
      <c r="IS68" t="s">
        <v>1349</v>
      </c>
      <c r="IT68">
        <v>1</v>
      </c>
      <c r="IU68">
        <v>1</v>
      </c>
      <c r="IV68">
        <v>1</v>
      </c>
      <c r="IW68">
        <v>1</v>
      </c>
      <c r="IX68">
        <v>1</v>
      </c>
      <c r="IY68">
        <v>1</v>
      </c>
      <c r="IZ68">
        <v>1</v>
      </c>
      <c r="JA68">
        <v>1</v>
      </c>
      <c r="JB68">
        <v>1</v>
      </c>
      <c r="JC68">
        <v>1</v>
      </c>
      <c r="JD68" t="s">
        <v>1349</v>
      </c>
      <c r="JE68">
        <v>1</v>
      </c>
      <c r="JF68">
        <v>1</v>
      </c>
      <c r="JG68" t="s">
        <v>1349</v>
      </c>
      <c r="JH68">
        <v>1</v>
      </c>
      <c r="JI68">
        <v>1</v>
      </c>
      <c r="JJ68">
        <v>1</v>
      </c>
      <c r="JK68">
        <v>1</v>
      </c>
      <c r="JL68">
        <v>1</v>
      </c>
      <c r="JM68">
        <v>1</v>
      </c>
      <c r="JN68">
        <v>1</v>
      </c>
      <c r="JO68">
        <v>1</v>
      </c>
      <c r="JP68">
        <v>1</v>
      </c>
      <c r="JQ68">
        <v>1</v>
      </c>
      <c r="JR68">
        <v>1</v>
      </c>
      <c r="JS68">
        <v>1</v>
      </c>
      <c r="JT68">
        <v>1</v>
      </c>
      <c r="JU68">
        <v>1</v>
      </c>
      <c r="JV68">
        <v>1</v>
      </c>
      <c r="JW68">
        <v>1</v>
      </c>
      <c r="JX68">
        <v>1</v>
      </c>
      <c r="JY68" t="s">
        <v>1349</v>
      </c>
      <c r="JZ68">
        <v>1</v>
      </c>
      <c r="KA68">
        <v>1</v>
      </c>
      <c r="KB68" t="s">
        <v>1349</v>
      </c>
      <c r="KC68">
        <v>1</v>
      </c>
      <c r="KD68" t="s">
        <v>1349</v>
      </c>
      <c r="KE68" t="s">
        <v>1349</v>
      </c>
      <c r="KF68" t="s">
        <v>1349</v>
      </c>
      <c r="KG68">
        <v>1</v>
      </c>
      <c r="KH68">
        <v>1</v>
      </c>
      <c r="KI68" t="s">
        <v>1349</v>
      </c>
      <c r="KJ68" t="s">
        <v>1349</v>
      </c>
      <c r="KK68">
        <v>1</v>
      </c>
      <c r="KL68">
        <v>1</v>
      </c>
      <c r="KM68">
        <v>1</v>
      </c>
      <c r="KN68">
        <v>1</v>
      </c>
      <c r="KO68">
        <v>1</v>
      </c>
      <c r="KP68">
        <v>1</v>
      </c>
      <c r="KQ68" t="s">
        <v>1349</v>
      </c>
      <c r="KR68" t="s">
        <v>1349</v>
      </c>
      <c r="KS68">
        <v>1</v>
      </c>
      <c r="KT68">
        <v>1</v>
      </c>
      <c r="KU68" t="s">
        <v>1349</v>
      </c>
      <c r="KV68">
        <v>1</v>
      </c>
      <c r="KW68">
        <v>1</v>
      </c>
      <c r="KX68">
        <v>1</v>
      </c>
      <c r="KY68">
        <v>1</v>
      </c>
      <c r="KZ68" t="s">
        <v>1349</v>
      </c>
      <c r="LA68">
        <v>1</v>
      </c>
      <c r="LB68">
        <v>1</v>
      </c>
      <c r="LC68">
        <v>1</v>
      </c>
      <c r="LD68">
        <v>1</v>
      </c>
      <c r="LE68">
        <v>1</v>
      </c>
      <c r="LF68">
        <v>1</v>
      </c>
      <c r="LG68" t="s">
        <v>1349</v>
      </c>
      <c r="LH68">
        <v>1</v>
      </c>
      <c r="LI68">
        <v>1</v>
      </c>
      <c r="LJ68">
        <v>1</v>
      </c>
      <c r="LK68">
        <v>1</v>
      </c>
      <c r="LL68">
        <v>1</v>
      </c>
      <c r="LM68">
        <v>1</v>
      </c>
      <c r="LN68">
        <v>1</v>
      </c>
      <c r="LO68">
        <v>1</v>
      </c>
      <c r="LP68" t="s">
        <v>1349</v>
      </c>
      <c r="LQ68">
        <v>1</v>
      </c>
      <c r="LR68">
        <v>1</v>
      </c>
      <c r="LS68">
        <v>1</v>
      </c>
      <c r="LT68">
        <v>1</v>
      </c>
      <c r="LU68">
        <v>1</v>
      </c>
      <c r="LV68">
        <v>1</v>
      </c>
      <c r="LW68">
        <v>1</v>
      </c>
      <c r="LX68">
        <v>1</v>
      </c>
      <c r="LY68">
        <v>1</v>
      </c>
      <c r="LZ68" t="s">
        <v>1349</v>
      </c>
      <c r="MA68" t="s">
        <v>1349</v>
      </c>
      <c r="MB68">
        <v>1</v>
      </c>
      <c r="MC68">
        <v>1</v>
      </c>
      <c r="MD68">
        <v>1</v>
      </c>
      <c r="ME68" t="s">
        <v>1349</v>
      </c>
      <c r="MF68" t="s">
        <v>1349</v>
      </c>
      <c r="MG68">
        <v>1</v>
      </c>
      <c r="MH68">
        <v>1</v>
      </c>
      <c r="MI68">
        <v>1</v>
      </c>
      <c r="MJ68">
        <v>1</v>
      </c>
      <c r="MK68">
        <v>1</v>
      </c>
      <c r="ML68">
        <v>1</v>
      </c>
      <c r="MM68" t="s">
        <v>1349</v>
      </c>
      <c r="MN68" t="s">
        <v>1349</v>
      </c>
      <c r="MO68">
        <v>1</v>
      </c>
      <c r="MP68">
        <v>1</v>
      </c>
      <c r="MQ68">
        <v>1</v>
      </c>
      <c r="MR68">
        <v>1</v>
      </c>
      <c r="MS68">
        <v>1</v>
      </c>
      <c r="MT68">
        <v>1</v>
      </c>
      <c r="MU68" t="s">
        <v>1349</v>
      </c>
      <c r="MV68">
        <v>1</v>
      </c>
      <c r="MW68" t="s">
        <v>1349</v>
      </c>
      <c r="MX68">
        <v>1</v>
      </c>
      <c r="MY68" t="s">
        <v>1349</v>
      </c>
      <c r="MZ68" t="s">
        <v>1349</v>
      </c>
      <c r="NA68">
        <v>1</v>
      </c>
      <c r="NB68">
        <v>1</v>
      </c>
      <c r="NC68">
        <v>1</v>
      </c>
      <c r="ND68" t="s">
        <v>1349</v>
      </c>
      <c r="NE68" t="s">
        <v>1349</v>
      </c>
      <c r="NF68">
        <v>1</v>
      </c>
      <c r="NG68" t="s">
        <v>1349</v>
      </c>
      <c r="NH68">
        <v>1</v>
      </c>
      <c r="NI68" t="s">
        <v>1349</v>
      </c>
      <c r="NJ68">
        <v>1</v>
      </c>
      <c r="NK68">
        <v>1</v>
      </c>
      <c r="NL68" t="s">
        <v>1349</v>
      </c>
      <c r="NM68" t="s">
        <v>1349</v>
      </c>
      <c r="NN68" t="s">
        <v>1349</v>
      </c>
      <c r="NO68" t="s">
        <v>1349</v>
      </c>
      <c r="NP68" t="s">
        <v>1349</v>
      </c>
      <c r="NQ68" t="s">
        <v>1349</v>
      </c>
      <c r="NR68" t="s">
        <v>1349</v>
      </c>
      <c r="NS68">
        <v>1</v>
      </c>
      <c r="NT68">
        <v>1</v>
      </c>
      <c r="NU68">
        <v>1</v>
      </c>
      <c r="NV68" t="s">
        <v>1349</v>
      </c>
      <c r="NW68" t="s">
        <v>1349</v>
      </c>
      <c r="NX68" t="s">
        <v>1349</v>
      </c>
      <c r="NY68" t="s">
        <v>1349</v>
      </c>
      <c r="NZ68" t="s">
        <v>1349</v>
      </c>
      <c r="OA68" t="s">
        <v>1349</v>
      </c>
      <c r="OB68">
        <v>1</v>
      </c>
      <c r="OC68" t="s">
        <v>1349</v>
      </c>
      <c r="OD68" t="s">
        <v>1349</v>
      </c>
      <c r="OE68" t="s">
        <v>1349</v>
      </c>
      <c r="OF68" t="s">
        <v>1349</v>
      </c>
      <c r="OG68" t="s">
        <v>1349</v>
      </c>
      <c r="OH68" t="s">
        <v>1349</v>
      </c>
      <c r="OI68" t="s">
        <v>1349</v>
      </c>
      <c r="OJ68" t="s">
        <v>1349</v>
      </c>
      <c r="OK68" t="s">
        <v>1349</v>
      </c>
      <c r="OL68" t="s">
        <v>1349</v>
      </c>
      <c r="OM68">
        <v>1</v>
      </c>
      <c r="ON68" t="s">
        <v>1349</v>
      </c>
      <c r="OO68">
        <v>1</v>
      </c>
      <c r="OP68">
        <v>1</v>
      </c>
      <c r="OQ68" t="s">
        <v>1349</v>
      </c>
      <c r="OR68" t="s">
        <v>1349</v>
      </c>
      <c r="OS68" t="s">
        <v>1349</v>
      </c>
      <c r="OT68" t="s">
        <v>1349</v>
      </c>
      <c r="OU68" t="s">
        <v>1349</v>
      </c>
      <c r="OV68" t="s">
        <v>1349</v>
      </c>
      <c r="OW68">
        <v>1</v>
      </c>
      <c r="OX68">
        <v>1</v>
      </c>
      <c r="OY68" t="s">
        <v>1349</v>
      </c>
      <c r="OZ68" t="s">
        <v>1349</v>
      </c>
      <c r="PA68" t="s">
        <v>1349</v>
      </c>
      <c r="PB68" t="s">
        <v>1349</v>
      </c>
      <c r="PC68" t="s">
        <v>1349</v>
      </c>
      <c r="PD68" t="s">
        <v>1349</v>
      </c>
      <c r="PE68" t="s">
        <v>1349</v>
      </c>
      <c r="PF68" t="s">
        <v>1349</v>
      </c>
    </row>
    <row r="69" spans="1:422" x14ac:dyDescent="0.4">
      <c r="A69">
        <v>67</v>
      </c>
      <c r="B69" t="s">
        <v>504</v>
      </c>
      <c r="C69" t="s">
        <v>438</v>
      </c>
      <c r="D69" t="s">
        <v>564</v>
      </c>
      <c r="E69">
        <v>25</v>
      </c>
      <c r="F69" t="s">
        <v>1349</v>
      </c>
      <c r="G69">
        <v>1</v>
      </c>
      <c r="H69">
        <v>1</v>
      </c>
      <c r="I69" t="s">
        <v>1349</v>
      </c>
      <c r="J69">
        <v>1</v>
      </c>
      <c r="K69">
        <v>1</v>
      </c>
      <c r="L69">
        <v>1</v>
      </c>
      <c r="M69">
        <v>1</v>
      </c>
      <c r="N69">
        <v>1</v>
      </c>
      <c r="O69" t="s">
        <v>1349</v>
      </c>
      <c r="P69">
        <v>1</v>
      </c>
      <c r="Q69" t="s">
        <v>1349</v>
      </c>
      <c r="R69" t="s">
        <v>1349</v>
      </c>
      <c r="S69">
        <v>1</v>
      </c>
      <c r="T69">
        <v>1</v>
      </c>
      <c r="U69" t="s">
        <v>1349</v>
      </c>
      <c r="V69" t="s">
        <v>1349</v>
      </c>
      <c r="W69" t="s">
        <v>1349</v>
      </c>
      <c r="X69">
        <v>1</v>
      </c>
      <c r="Y69">
        <v>1</v>
      </c>
      <c r="Z69" t="s">
        <v>1349</v>
      </c>
      <c r="AA69" t="s">
        <v>1349</v>
      </c>
      <c r="AB69" t="s">
        <v>1349</v>
      </c>
      <c r="AC69" t="s">
        <v>1349</v>
      </c>
      <c r="AD69">
        <v>1</v>
      </c>
      <c r="AE69" t="s">
        <v>1349</v>
      </c>
      <c r="AF69">
        <v>1</v>
      </c>
      <c r="AG69" t="s">
        <v>1349</v>
      </c>
      <c r="AH69" t="s">
        <v>1349</v>
      </c>
      <c r="AI69" t="s">
        <v>1349</v>
      </c>
      <c r="AJ69" t="s">
        <v>1349</v>
      </c>
      <c r="AK69" t="s">
        <v>1349</v>
      </c>
      <c r="AL69" t="s">
        <v>1349</v>
      </c>
      <c r="AM69" t="s">
        <v>1349</v>
      </c>
      <c r="AN69" t="s">
        <v>1349</v>
      </c>
      <c r="AO69" t="s">
        <v>1349</v>
      </c>
      <c r="AP69" t="s">
        <v>1349</v>
      </c>
      <c r="AQ69" t="s">
        <v>1349</v>
      </c>
      <c r="AR69" t="s">
        <v>1349</v>
      </c>
      <c r="AS69" t="s">
        <v>1349</v>
      </c>
      <c r="AT69" t="s">
        <v>1349</v>
      </c>
      <c r="AU69" t="s">
        <v>1349</v>
      </c>
      <c r="AV69" t="s">
        <v>1349</v>
      </c>
      <c r="AW69" t="s">
        <v>1349</v>
      </c>
      <c r="AX69" t="s">
        <v>1349</v>
      </c>
      <c r="AY69" t="s">
        <v>1349</v>
      </c>
      <c r="AZ69" t="s">
        <v>1349</v>
      </c>
      <c r="BA69" t="s">
        <v>1349</v>
      </c>
      <c r="BB69" t="s">
        <v>1349</v>
      </c>
      <c r="BC69">
        <v>1</v>
      </c>
      <c r="BD69" t="s">
        <v>1349</v>
      </c>
      <c r="BE69" t="s">
        <v>1349</v>
      </c>
      <c r="BF69">
        <v>1</v>
      </c>
      <c r="BG69">
        <v>1</v>
      </c>
      <c r="BH69" t="s">
        <v>1349</v>
      </c>
      <c r="BI69">
        <v>1</v>
      </c>
      <c r="BJ69" t="s">
        <v>1349</v>
      </c>
      <c r="BK69">
        <v>1</v>
      </c>
      <c r="BL69" t="s">
        <v>1349</v>
      </c>
      <c r="BM69" t="s">
        <v>1349</v>
      </c>
      <c r="BN69" t="s">
        <v>1349</v>
      </c>
      <c r="BO69">
        <v>1</v>
      </c>
      <c r="BP69" t="s">
        <v>1349</v>
      </c>
      <c r="BQ69" t="s">
        <v>1349</v>
      </c>
      <c r="BR69">
        <v>1</v>
      </c>
      <c r="BS69" t="s">
        <v>1349</v>
      </c>
      <c r="BT69">
        <v>1</v>
      </c>
      <c r="BU69" t="s">
        <v>1349</v>
      </c>
      <c r="BV69" t="s">
        <v>1349</v>
      </c>
      <c r="BW69" t="s">
        <v>1349</v>
      </c>
      <c r="BX69" t="s">
        <v>1349</v>
      </c>
      <c r="BY69">
        <v>1</v>
      </c>
      <c r="BZ69" t="s">
        <v>1349</v>
      </c>
      <c r="CA69" t="s">
        <v>1349</v>
      </c>
      <c r="CB69" t="s">
        <v>1349</v>
      </c>
      <c r="CC69" t="s">
        <v>1349</v>
      </c>
      <c r="CD69" t="s">
        <v>1349</v>
      </c>
      <c r="CE69" t="s">
        <v>1349</v>
      </c>
      <c r="CF69">
        <v>1</v>
      </c>
      <c r="CG69" t="s">
        <v>1349</v>
      </c>
      <c r="CH69" t="s">
        <v>1349</v>
      </c>
      <c r="CI69" t="s">
        <v>1349</v>
      </c>
      <c r="CJ69" t="s">
        <v>1349</v>
      </c>
      <c r="CK69" t="s">
        <v>1349</v>
      </c>
      <c r="CL69" t="s">
        <v>1349</v>
      </c>
      <c r="CM69" t="s">
        <v>1349</v>
      </c>
      <c r="CN69" t="s">
        <v>1349</v>
      </c>
      <c r="CO69" t="s">
        <v>1349</v>
      </c>
      <c r="CP69" t="s">
        <v>1349</v>
      </c>
      <c r="CQ69" t="s">
        <v>1349</v>
      </c>
      <c r="CR69" t="s">
        <v>1349</v>
      </c>
      <c r="CS69" t="s">
        <v>1349</v>
      </c>
      <c r="CT69">
        <v>1</v>
      </c>
      <c r="CU69">
        <v>1</v>
      </c>
      <c r="CV69" t="s">
        <v>1349</v>
      </c>
      <c r="CW69" t="s">
        <v>1349</v>
      </c>
      <c r="CX69" t="s">
        <v>1349</v>
      </c>
      <c r="CY69" t="s">
        <v>1349</v>
      </c>
      <c r="CZ69" t="s">
        <v>1349</v>
      </c>
      <c r="DA69" t="s">
        <v>1349</v>
      </c>
      <c r="DB69" t="s">
        <v>1349</v>
      </c>
      <c r="DC69" t="s">
        <v>1349</v>
      </c>
      <c r="DD69" t="s">
        <v>1349</v>
      </c>
      <c r="DE69" t="s">
        <v>1349</v>
      </c>
      <c r="DF69" t="s">
        <v>1349</v>
      </c>
      <c r="DG69">
        <v>1</v>
      </c>
      <c r="DH69" t="s">
        <v>1349</v>
      </c>
      <c r="DI69" t="s">
        <v>1349</v>
      </c>
      <c r="DJ69" t="s">
        <v>1349</v>
      </c>
      <c r="DK69" t="s">
        <v>1349</v>
      </c>
      <c r="DL69" t="s">
        <v>1349</v>
      </c>
      <c r="DM69" t="s">
        <v>1349</v>
      </c>
      <c r="DN69" t="s">
        <v>1349</v>
      </c>
      <c r="DO69" t="s">
        <v>1349</v>
      </c>
      <c r="DP69">
        <v>1</v>
      </c>
      <c r="DQ69">
        <v>1</v>
      </c>
      <c r="DR69">
        <v>1</v>
      </c>
      <c r="DS69" t="s">
        <v>1349</v>
      </c>
      <c r="DT69" t="s">
        <v>1349</v>
      </c>
      <c r="DU69" t="s">
        <v>1349</v>
      </c>
      <c r="DV69">
        <v>1</v>
      </c>
      <c r="DW69" t="s">
        <v>1349</v>
      </c>
      <c r="DX69" t="s">
        <v>1349</v>
      </c>
      <c r="DY69" t="s">
        <v>1349</v>
      </c>
      <c r="DZ69" t="s">
        <v>1349</v>
      </c>
      <c r="EA69" t="s">
        <v>1349</v>
      </c>
      <c r="EB69" t="s">
        <v>1349</v>
      </c>
      <c r="EC69" t="s">
        <v>1349</v>
      </c>
      <c r="ED69">
        <v>1</v>
      </c>
      <c r="EE69" t="s">
        <v>1349</v>
      </c>
      <c r="EF69">
        <v>1</v>
      </c>
      <c r="EG69" t="s">
        <v>1349</v>
      </c>
      <c r="EH69" t="s">
        <v>1349</v>
      </c>
      <c r="EI69" t="s">
        <v>1349</v>
      </c>
      <c r="EJ69" t="s">
        <v>1349</v>
      </c>
      <c r="EK69" t="s">
        <v>1349</v>
      </c>
      <c r="EL69" t="s">
        <v>1349</v>
      </c>
      <c r="EM69" t="s">
        <v>1349</v>
      </c>
      <c r="EN69" t="s">
        <v>1349</v>
      </c>
      <c r="EO69" t="s">
        <v>1349</v>
      </c>
      <c r="EP69">
        <v>1</v>
      </c>
      <c r="EQ69" t="s">
        <v>1349</v>
      </c>
      <c r="ER69" t="s">
        <v>1349</v>
      </c>
      <c r="ES69" t="s">
        <v>1349</v>
      </c>
      <c r="ET69" t="s">
        <v>1349</v>
      </c>
      <c r="EU69" t="s">
        <v>1349</v>
      </c>
      <c r="EV69" t="s">
        <v>1349</v>
      </c>
      <c r="EW69" t="s">
        <v>1349</v>
      </c>
      <c r="EX69" t="s">
        <v>1349</v>
      </c>
      <c r="EY69" t="s">
        <v>1349</v>
      </c>
      <c r="EZ69" t="s">
        <v>1349</v>
      </c>
      <c r="FA69" t="s">
        <v>1349</v>
      </c>
      <c r="FB69" t="s">
        <v>1349</v>
      </c>
      <c r="FC69" t="s">
        <v>1349</v>
      </c>
      <c r="FD69" t="s">
        <v>1349</v>
      </c>
      <c r="FE69" t="s">
        <v>1349</v>
      </c>
      <c r="FF69" t="s">
        <v>1349</v>
      </c>
      <c r="FG69" t="s">
        <v>1349</v>
      </c>
      <c r="FH69" t="s">
        <v>1349</v>
      </c>
      <c r="FI69" t="s">
        <v>1349</v>
      </c>
      <c r="FJ69">
        <v>1</v>
      </c>
      <c r="FK69" t="s">
        <v>1349</v>
      </c>
      <c r="FL69" t="s">
        <v>1349</v>
      </c>
      <c r="FM69" t="s">
        <v>1349</v>
      </c>
      <c r="FN69" t="s">
        <v>1349</v>
      </c>
      <c r="FO69" t="s">
        <v>1349</v>
      </c>
      <c r="FP69" t="s">
        <v>1349</v>
      </c>
      <c r="FQ69">
        <v>1</v>
      </c>
      <c r="FR69" t="s">
        <v>1349</v>
      </c>
      <c r="FS69" t="s">
        <v>1349</v>
      </c>
      <c r="FT69" t="s">
        <v>1349</v>
      </c>
      <c r="FU69" t="s">
        <v>1349</v>
      </c>
      <c r="FV69" t="s">
        <v>1349</v>
      </c>
      <c r="FW69" t="s">
        <v>1349</v>
      </c>
      <c r="FX69">
        <v>1</v>
      </c>
      <c r="FY69" t="s">
        <v>1349</v>
      </c>
      <c r="FZ69" t="s">
        <v>1349</v>
      </c>
      <c r="GA69">
        <v>1</v>
      </c>
      <c r="GB69">
        <v>1</v>
      </c>
      <c r="GC69" t="s">
        <v>1349</v>
      </c>
      <c r="GD69" t="s">
        <v>1349</v>
      </c>
      <c r="GE69" t="s">
        <v>1349</v>
      </c>
      <c r="GF69" t="s">
        <v>1349</v>
      </c>
      <c r="GG69">
        <v>1</v>
      </c>
      <c r="GH69" t="s">
        <v>1349</v>
      </c>
      <c r="GI69" t="s">
        <v>1349</v>
      </c>
      <c r="GJ69" t="s">
        <v>1349</v>
      </c>
      <c r="GK69" t="s">
        <v>1349</v>
      </c>
      <c r="GL69" t="s">
        <v>1349</v>
      </c>
      <c r="GM69">
        <v>1</v>
      </c>
      <c r="GN69">
        <v>1</v>
      </c>
      <c r="GO69" t="s">
        <v>1349</v>
      </c>
      <c r="GP69">
        <v>1</v>
      </c>
      <c r="GQ69" t="s">
        <v>1349</v>
      </c>
      <c r="GR69" t="s">
        <v>1349</v>
      </c>
      <c r="GS69" t="s">
        <v>1349</v>
      </c>
      <c r="GT69" t="s">
        <v>1349</v>
      </c>
      <c r="GU69" t="s">
        <v>1349</v>
      </c>
      <c r="GV69" t="s">
        <v>1349</v>
      </c>
      <c r="GW69" t="s">
        <v>1349</v>
      </c>
      <c r="GX69">
        <v>1</v>
      </c>
      <c r="GY69" t="s">
        <v>1349</v>
      </c>
      <c r="GZ69">
        <v>1</v>
      </c>
      <c r="HA69" t="s">
        <v>1349</v>
      </c>
      <c r="HB69" t="s">
        <v>1349</v>
      </c>
      <c r="HC69" t="s">
        <v>1349</v>
      </c>
      <c r="HD69" t="s">
        <v>1349</v>
      </c>
      <c r="HE69" t="s">
        <v>1349</v>
      </c>
      <c r="HF69" t="s">
        <v>1349</v>
      </c>
      <c r="HG69" t="s">
        <v>1349</v>
      </c>
      <c r="HH69" t="s">
        <v>1349</v>
      </c>
      <c r="HI69" t="s">
        <v>1349</v>
      </c>
      <c r="HJ69" t="s">
        <v>1349</v>
      </c>
      <c r="HK69" t="s">
        <v>1349</v>
      </c>
      <c r="HL69" t="s">
        <v>1349</v>
      </c>
      <c r="HM69" t="s">
        <v>1349</v>
      </c>
      <c r="HN69">
        <v>1</v>
      </c>
      <c r="HO69">
        <v>1</v>
      </c>
      <c r="HP69" t="s">
        <v>1349</v>
      </c>
      <c r="HQ69" t="s">
        <v>1349</v>
      </c>
      <c r="HR69">
        <v>1</v>
      </c>
      <c r="HS69" t="s">
        <v>1349</v>
      </c>
      <c r="HT69" t="s">
        <v>1349</v>
      </c>
      <c r="HU69">
        <v>1</v>
      </c>
      <c r="HV69" t="s">
        <v>1349</v>
      </c>
      <c r="HW69" t="s">
        <v>1349</v>
      </c>
      <c r="HX69" t="s">
        <v>1349</v>
      </c>
      <c r="HY69">
        <v>1</v>
      </c>
      <c r="HZ69" t="s">
        <v>1349</v>
      </c>
      <c r="IA69" t="s">
        <v>1349</v>
      </c>
      <c r="IB69" t="s">
        <v>1349</v>
      </c>
      <c r="IC69" t="s">
        <v>1349</v>
      </c>
      <c r="ID69" t="s">
        <v>1349</v>
      </c>
      <c r="IE69" t="s">
        <v>1349</v>
      </c>
      <c r="IF69" t="s">
        <v>1349</v>
      </c>
      <c r="IG69" t="s">
        <v>1349</v>
      </c>
      <c r="IH69" t="s">
        <v>1349</v>
      </c>
      <c r="II69" t="s">
        <v>1349</v>
      </c>
      <c r="IJ69">
        <v>1</v>
      </c>
      <c r="IK69">
        <v>1</v>
      </c>
      <c r="IL69" t="s">
        <v>1349</v>
      </c>
      <c r="IM69" t="s">
        <v>1349</v>
      </c>
      <c r="IN69" t="s">
        <v>1349</v>
      </c>
      <c r="IO69" t="s">
        <v>1349</v>
      </c>
      <c r="IP69" t="s">
        <v>1349</v>
      </c>
      <c r="IQ69">
        <v>1</v>
      </c>
      <c r="IR69" t="s">
        <v>1349</v>
      </c>
      <c r="IS69" t="s">
        <v>1349</v>
      </c>
      <c r="IT69" t="s">
        <v>1349</v>
      </c>
      <c r="IU69" t="s">
        <v>1349</v>
      </c>
      <c r="IV69" t="s">
        <v>1349</v>
      </c>
      <c r="IW69" t="s">
        <v>1349</v>
      </c>
      <c r="IX69" t="s">
        <v>1349</v>
      </c>
      <c r="IY69">
        <v>1</v>
      </c>
      <c r="IZ69" t="s">
        <v>1349</v>
      </c>
      <c r="JA69" t="s">
        <v>1349</v>
      </c>
      <c r="JB69">
        <v>1</v>
      </c>
      <c r="JC69">
        <v>1</v>
      </c>
      <c r="JD69">
        <v>1</v>
      </c>
      <c r="JE69" t="s">
        <v>1349</v>
      </c>
      <c r="JF69" t="s">
        <v>1349</v>
      </c>
      <c r="JG69" t="s">
        <v>1349</v>
      </c>
      <c r="JH69" t="s">
        <v>1349</v>
      </c>
      <c r="JI69" t="s">
        <v>1349</v>
      </c>
      <c r="JJ69" t="s">
        <v>1349</v>
      </c>
      <c r="JK69" t="s">
        <v>1349</v>
      </c>
      <c r="JL69" t="s">
        <v>1349</v>
      </c>
      <c r="JM69" t="s">
        <v>1349</v>
      </c>
      <c r="JN69" t="s">
        <v>1349</v>
      </c>
      <c r="JO69" t="s">
        <v>1349</v>
      </c>
      <c r="JP69" t="s">
        <v>1349</v>
      </c>
      <c r="JQ69" t="s">
        <v>1349</v>
      </c>
      <c r="JR69" t="s">
        <v>1349</v>
      </c>
      <c r="JS69" t="s">
        <v>1349</v>
      </c>
      <c r="JT69" t="s">
        <v>1349</v>
      </c>
      <c r="JU69" t="s">
        <v>1349</v>
      </c>
      <c r="JV69" t="s">
        <v>1349</v>
      </c>
      <c r="JW69" t="s">
        <v>1349</v>
      </c>
      <c r="JX69" t="s">
        <v>1349</v>
      </c>
      <c r="JY69" t="s">
        <v>1349</v>
      </c>
      <c r="JZ69" t="s">
        <v>1349</v>
      </c>
      <c r="KA69" t="s">
        <v>1349</v>
      </c>
      <c r="KB69" t="s">
        <v>1349</v>
      </c>
      <c r="KC69" t="s">
        <v>1349</v>
      </c>
      <c r="KD69" t="s">
        <v>1349</v>
      </c>
      <c r="KE69" t="s">
        <v>1349</v>
      </c>
      <c r="KF69" t="s">
        <v>1349</v>
      </c>
      <c r="KG69" t="s">
        <v>1349</v>
      </c>
      <c r="KH69" t="s">
        <v>1349</v>
      </c>
      <c r="KI69" t="s">
        <v>1349</v>
      </c>
      <c r="KJ69">
        <v>1</v>
      </c>
      <c r="KK69" t="s">
        <v>1349</v>
      </c>
      <c r="KL69">
        <v>1</v>
      </c>
      <c r="KM69" t="s">
        <v>1349</v>
      </c>
      <c r="KN69" t="s">
        <v>1349</v>
      </c>
      <c r="KO69" t="s">
        <v>1349</v>
      </c>
      <c r="KP69">
        <v>1</v>
      </c>
      <c r="KQ69" t="s">
        <v>1349</v>
      </c>
      <c r="KR69" t="s">
        <v>1349</v>
      </c>
      <c r="KS69" t="s">
        <v>1349</v>
      </c>
      <c r="KT69" t="s">
        <v>1349</v>
      </c>
      <c r="KU69" t="s">
        <v>1349</v>
      </c>
      <c r="KV69" t="s">
        <v>1349</v>
      </c>
      <c r="KW69" t="s">
        <v>1349</v>
      </c>
      <c r="KX69" t="s">
        <v>1349</v>
      </c>
      <c r="KY69">
        <v>1</v>
      </c>
      <c r="KZ69" t="s">
        <v>1349</v>
      </c>
      <c r="LA69" t="s">
        <v>1349</v>
      </c>
      <c r="LB69" t="s">
        <v>1349</v>
      </c>
      <c r="LC69" t="s">
        <v>1349</v>
      </c>
      <c r="LD69" t="s">
        <v>1349</v>
      </c>
      <c r="LE69" t="s">
        <v>1349</v>
      </c>
      <c r="LF69" t="s">
        <v>1349</v>
      </c>
      <c r="LG69" t="s">
        <v>1349</v>
      </c>
      <c r="LH69" t="s">
        <v>1349</v>
      </c>
      <c r="LI69" t="s">
        <v>1349</v>
      </c>
      <c r="LJ69" t="s">
        <v>1349</v>
      </c>
      <c r="LK69" t="s">
        <v>1349</v>
      </c>
      <c r="LL69" t="s">
        <v>1349</v>
      </c>
      <c r="LM69">
        <v>1</v>
      </c>
      <c r="LN69" t="s">
        <v>1349</v>
      </c>
      <c r="LO69">
        <v>1</v>
      </c>
      <c r="LP69" t="s">
        <v>1349</v>
      </c>
      <c r="LQ69" t="s">
        <v>1349</v>
      </c>
      <c r="LR69" t="s">
        <v>1349</v>
      </c>
      <c r="LS69" t="s">
        <v>1349</v>
      </c>
      <c r="LT69">
        <v>1</v>
      </c>
      <c r="LU69">
        <v>1</v>
      </c>
      <c r="LV69" t="s">
        <v>1349</v>
      </c>
      <c r="LW69" t="s">
        <v>1349</v>
      </c>
      <c r="LX69" t="s">
        <v>1349</v>
      </c>
      <c r="LY69">
        <v>1</v>
      </c>
      <c r="LZ69" t="s">
        <v>1349</v>
      </c>
      <c r="MA69" t="s">
        <v>1349</v>
      </c>
      <c r="MB69" t="s">
        <v>1349</v>
      </c>
      <c r="MC69" t="s">
        <v>1349</v>
      </c>
      <c r="MD69" t="s">
        <v>1349</v>
      </c>
      <c r="ME69">
        <v>1</v>
      </c>
      <c r="MF69" t="s">
        <v>1349</v>
      </c>
      <c r="MG69">
        <v>1</v>
      </c>
      <c r="MH69" t="s">
        <v>1349</v>
      </c>
      <c r="MI69">
        <v>1</v>
      </c>
      <c r="MJ69" t="s">
        <v>1349</v>
      </c>
      <c r="MK69" t="s">
        <v>1349</v>
      </c>
      <c r="ML69" t="s">
        <v>1349</v>
      </c>
      <c r="MM69" t="s">
        <v>1349</v>
      </c>
      <c r="MN69" t="s">
        <v>1349</v>
      </c>
      <c r="MO69" t="s">
        <v>1349</v>
      </c>
      <c r="MP69">
        <v>1</v>
      </c>
      <c r="MQ69" t="s">
        <v>1349</v>
      </c>
      <c r="MR69" t="s">
        <v>1349</v>
      </c>
      <c r="MS69">
        <v>1</v>
      </c>
      <c r="MT69" t="s">
        <v>1349</v>
      </c>
      <c r="MU69" t="s">
        <v>1349</v>
      </c>
      <c r="MV69" t="s">
        <v>1349</v>
      </c>
      <c r="MW69" t="s">
        <v>1349</v>
      </c>
      <c r="MX69" t="s">
        <v>1349</v>
      </c>
      <c r="MY69" t="s">
        <v>1349</v>
      </c>
      <c r="MZ69" t="s">
        <v>1349</v>
      </c>
      <c r="NA69" t="s">
        <v>1349</v>
      </c>
      <c r="NB69" t="s">
        <v>1349</v>
      </c>
      <c r="NC69" t="s">
        <v>1349</v>
      </c>
      <c r="ND69" t="s">
        <v>1349</v>
      </c>
      <c r="NE69" t="s">
        <v>1349</v>
      </c>
      <c r="NF69" t="s">
        <v>1349</v>
      </c>
      <c r="NG69" t="s">
        <v>1349</v>
      </c>
      <c r="NH69" t="s">
        <v>1349</v>
      </c>
      <c r="NI69" t="s">
        <v>1349</v>
      </c>
      <c r="NJ69" t="s">
        <v>1349</v>
      </c>
      <c r="NK69" t="s">
        <v>1349</v>
      </c>
      <c r="NL69" t="s">
        <v>1349</v>
      </c>
      <c r="NM69">
        <v>1</v>
      </c>
      <c r="NN69" t="s">
        <v>1349</v>
      </c>
      <c r="NO69">
        <v>1</v>
      </c>
      <c r="NP69" t="s">
        <v>1349</v>
      </c>
      <c r="NQ69" t="s">
        <v>1349</v>
      </c>
      <c r="NR69" t="s">
        <v>1349</v>
      </c>
      <c r="NS69" t="s">
        <v>1349</v>
      </c>
      <c r="NT69" t="s">
        <v>1349</v>
      </c>
      <c r="NU69" t="s">
        <v>1349</v>
      </c>
      <c r="NV69" t="s">
        <v>1349</v>
      </c>
      <c r="NW69" t="s">
        <v>1349</v>
      </c>
      <c r="NX69" t="s">
        <v>1349</v>
      </c>
      <c r="NY69" t="s">
        <v>1349</v>
      </c>
      <c r="NZ69" t="s">
        <v>1349</v>
      </c>
      <c r="OA69" t="s">
        <v>1349</v>
      </c>
      <c r="OB69" t="s">
        <v>1349</v>
      </c>
      <c r="OC69" t="s">
        <v>1349</v>
      </c>
      <c r="OD69" t="s">
        <v>1349</v>
      </c>
      <c r="OE69">
        <v>1</v>
      </c>
      <c r="OF69" t="s">
        <v>1349</v>
      </c>
      <c r="OG69" t="s">
        <v>1349</v>
      </c>
      <c r="OH69" t="s">
        <v>1349</v>
      </c>
      <c r="OI69" t="s">
        <v>1349</v>
      </c>
      <c r="OJ69" t="s">
        <v>1349</v>
      </c>
      <c r="OK69" t="s">
        <v>1349</v>
      </c>
      <c r="OL69" t="s">
        <v>1349</v>
      </c>
      <c r="OM69">
        <v>1</v>
      </c>
      <c r="ON69" t="s">
        <v>1349</v>
      </c>
      <c r="OO69" t="s">
        <v>1349</v>
      </c>
      <c r="OP69">
        <v>1</v>
      </c>
      <c r="OQ69" t="s">
        <v>1349</v>
      </c>
      <c r="OR69" t="s">
        <v>1349</v>
      </c>
      <c r="OS69" t="s">
        <v>1349</v>
      </c>
      <c r="OT69" t="s">
        <v>1349</v>
      </c>
      <c r="OU69">
        <v>1</v>
      </c>
      <c r="OV69" t="s">
        <v>1349</v>
      </c>
      <c r="OW69" t="s">
        <v>1349</v>
      </c>
      <c r="OX69" t="s">
        <v>1349</v>
      </c>
      <c r="OY69">
        <v>1</v>
      </c>
      <c r="OZ69" t="s">
        <v>1349</v>
      </c>
      <c r="PA69" t="s">
        <v>1349</v>
      </c>
      <c r="PB69" t="s">
        <v>1349</v>
      </c>
      <c r="PC69" t="s">
        <v>1349</v>
      </c>
      <c r="PD69" t="s">
        <v>1349</v>
      </c>
      <c r="PE69" t="s">
        <v>1349</v>
      </c>
      <c r="PF69" t="s">
        <v>1349</v>
      </c>
    </row>
    <row r="70" spans="1:422" x14ac:dyDescent="0.4">
      <c r="A70">
        <v>68</v>
      </c>
      <c r="B70" t="s">
        <v>505</v>
      </c>
      <c r="C70" t="s">
        <v>438</v>
      </c>
      <c r="D70" t="s">
        <v>564</v>
      </c>
      <c r="E70">
        <v>25</v>
      </c>
      <c r="F70" t="s">
        <v>1349</v>
      </c>
      <c r="G70">
        <v>1</v>
      </c>
      <c r="H70">
        <v>1</v>
      </c>
      <c r="I70">
        <v>1</v>
      </c>
      <c r="J70">
        <v>1</v>
      </c>
      <c r="K70">
        <v>1</v>
      </c>
      <c r="L70" t="s">
        <v>1349</v>
      </c>
      <c r="M70">
        <v>1</v>
      </c>
      <c r="N70">
        <v>1</v>
      </c>
      <c r="O70" t="s">
        <v>1349</v>
      </c>
      <c r="P70">
        <v>1</v>
      </c>
      <c r="Q70" t="s">
        <v>1349</v>
      </c>
      <c r="R70" t="s">
        <v>1349</v>
      </c>
      <c r="S70" t="s">
        <v>1349</v>
      </c>
      <c r="T70">
        <v>1</v>
      </c>
      <c r="U70" t="s">
        <v>1349</v>
      </c>
      <c r="V70" t="s">
        <v>1349</v>
      </c>
      <c r="W70" t="s">
        <v>1349</v>
      </c>
      <c r="X70">
        <v>1</v>
      </c>
      <c r="Y70" t="s">
        <v>1349</v>
      </c>
      <c r="Z70" t="s">
        <v>1349</v>
      </c>
      <c r="AA70" t="s">
        <v>1349</v>
      </c>
      <c r="AB70" t="s">
        <v>1349</v>
      </c>
      <c r="AC70" t="s">
        <v>1349</v>
      </c>
      <c r="AD70" t="s">
        <v>1349</v>
      </c>
      <c r="AE70" t="s">
        <v>1349</v>
      </c>
      <c r="AF70">
        <v>1</v>
      </c>
      <c r="AG70" t="s">
        <v>1349</v>
      </c>
      <c r="AH70" t="s">
        <v>1349</v>
      </c>
      <c r="AI70" t="s">
        <v>1349</v>
      </c>
      <c r="AJ70" t="s">
        <v>1349</v>
      </c>
      <c r="AK70" t="s">
        <v>1349</v>
      </c>
      <c r="AL70" t="s">
        <v>1349</v>
      </c>
      <c r="AM70" t="s">
        <v>1349</v>
      </c>
      <c r="AN70" t="s">
        <v>1349</v>
      </c>
      <c r="AO70" t="s">
        <v>1349</v>
      </c>
      <c r="AP70" t="s">
        <v>1349</v>
      </c>
      <c r="AQ70" t="s">
        <v>1349</v>
      </c>
      <c r="AR70" t="s">
        <v>1349</v>
      </c>
      <c r="AS70" t="s">
        <v>1349</v>
      </c>
      <c r="AT70" t="s">
        <v>1349</v>
      </c>
      <c r="AU70" t="s">
        <v>1349</v>
      </c>
      <c r="AV70" t="s">
        <v>1349</v>
      </c>
      <c r="AW70" t="s">
        <v>1349</v>
      </c>
      <c r="AX70" t="s">
        <v>1349</v>
      </c>
      <c r="AY70" t="s">
        <v>1349</v>
      </c>
      <c r="AZ70" t="s">
        <v>1349</v>
      </c>
      <c r="BA70" t="s">
        <v>1349</v>
      </c>
      <c r="BB70" t="s">
        <v>1349</v>
      </c>
      <c r="BC70" t="s">
        <v>1349</v>
      </c>
      <c r="BD70" t="s">
        <v>1349</v>
      </c>
      <c r="BE70" t="s">
        <v>1349</v>
      </c>
      <c r="BF70">
        <v>1</v>
      </c>
      <c r="BG70">
        <v>1</v>
      </c>
      <c r="BH70" t="s">
        <v>1349</v>
      </c>
      <c r="BI70" t="s">
        <v>1349</v>
      </c>
      <c r="BJ70" t="s">
        <v>1349</v>
      </c>
      <c r="BK70" t="s">
        <v>1349</v>
      </c>
      <c r="BL70" t="s">
        <v>1349</v>
      </c>
      <c r="BM70" t="s">
        <v>1349</v>
      </c>
      <c r="BN70" t="s">
        <v>1349</v>
      </c>
      <c r="BO70">
        <v>1</v>
      </c>
      <c r="BP70" t="s">
        <v>1349</v>
      </c>
      <c r="BQ70" t="s">
        <v>1349</v>
      </c>
      <c r="BR70" t="s">
        <v>1349</v>
      </c>
      <c r="BS70" t="s">
        <v>1349</v>
      </c>
      <c r="BT70">
        <v>1</v>
      </c>
      <c r="BU70" t="s">
        <v>1349</v>
      </c>
      <c r="BV70" t="s">
        <v>1349</v>
      </c>
      <c r="BW70" t="s">
        <v>1349</v>
      </c>
      <c r="BX70" t="s">
        <v>1349</v>
      </c>
      <c r="BY70" t="s">
        <v>1349</v>
      </c>
      <c r="BZ70" t="s">
        <v>1349</v>
      </c>
      <c r="CA70" t="s">
        <v>1349</v>
      </c>
      <c r="CB70" t="s">
        <v>1349</v>
      </c>
      <c r="CC70" t="s">
        <v>1349</v>
      </c>
      <c r="CD70" t="s">
        <v>1349</v>
      </c>
      <c r="CE70" t="s">
        <v>1349</v>
      </c>
      <c r="CF70">
        <v>1</v>
      </c>
      <c r="CG70" t="s">
        <v>1349</v>
      </c>
      <c r="CH70" t="s">
        <v>1349</v>
      </c>
      <c r="CI70" t="s">
        <v>1349</v>
      </c>
      <c r="CJ70" t="s">
        <v>1349</v>
      </c>
      <c r="CK70" t="s">
        <v>1349</v>
      </c>
      <c r="CL70" t="s">
        <v>1349</v>
      </c>
      <c r="CM70" t="s">
        <v>1349</v>
      </c>
      <c r="CN70" t="s">
        <v>1349</v>
      </c>
      <c r="CO70" t="s">
        <v>1349</v>
      </c>
      <c r="CP70" t="s">
        <v>1349</v>
      </c>
      <c r="CQ70" t="s">
        <v>1349</v>
      </c>
      <c r="CR70" t="s">
        <v>1349</v>
      </c>
      <c r="CS70" t="s">
        <v>1349</v>
      </c>
      <c r="CT70" t="s">
        <v>1349</v>
      </c>
      <c r="CU70" t="s">
        <v>1349</v>
      </c>
      <c r="CV70">
        <v>1</v>
      </c>
      <c r="CW70" t="s">
        <v>1349</v>
      </c>
      <c r="CX70" t="s">
        <v>1349</v>
      </c>
      <c r="CY70" t="s">
        <v>1349</v>
      </c>
      <c r="CZ70" t="s">
        <v>1349</v>
      </c>
      <c r="DA70" t="s">
        <v>1349</v>
      </c>
      <c r="DB70" t="s">
        <v>1349</v>
      </c>
      <c r="DC70" t="s">
        <v>1349</v>
      </c>
      <c r="DD70" t="s">
        <v>1349</v>
      </c>
      <c r="DE70" t="s">
        <v>1349</v>
      </c>
      <c r="DF70" t="s">
        <v>1349</v>
      </c>
      <c r="DG70" t="s">
        <v>1349</v>
      </c>
      <c r="DH70" t="s">
        <v>1349</v>
      </c>
      <c r="DI70" t="s">
        <v>1349</v>
      </c>
      <c r="DJ70" t="s">
        <v>1349</v>
      </c>
      <c r="DK70" t="s">
        <v>1349</v>
      </c>
      <c r="DL70" t="s">
        <v>1349</v>
      </c>
      <c r="DM70" t="s">
        <v>1349</v>
      </c>
      <c r="DN70" t="s">
        <v>1349</v>
      </c>
      <c r="DO70" t="s">
        <v>1349</v>
      </c>
      <c r="DP70" t="s">
        <v>1349</v>
      </c>
      <c r="DQ70" t="s">
        <v>1349</v>
      </c>
      <c r="DR70" t="s">
        <v>1349</v>
      </c>
      <c r="DS70" t="s">
        <v>1349</v>
      </c>
      <c r="DT70" t="s">
        <v>1349</v>
      </c>
      <c r="DU70" t="s">
        <v>1349</v>
      </c>
      <c r="DV70">
        <v>1</v>
      </c>
      <c r="DW70" t="s">
        <v>1349</v>
      </c>
      <c r="DX70" t="s">
        <v>1349</v>
      </c>
      <c r="DY70" t="s">
        <v>1349</v>
      </c>
      <c r="DZ70" t="s">
        <v>1349</v>
      </c>
      <c r="EA70" t="s">
        <v>1349</v>
      </c>
      <c r="EB70" t="s">
        <v>1349</v>
      </c>
      <c r="EC70" t="s">
        <v>1349</v>
      </c>
      <c r="ED70">
        <v>1</v>
      </c>
      <c r="EE70" t="s">
        <v>1349</v>
      </c>
      <c r="EF70">
        <v>1</v>
      </c>
      <c r="EG70" t="s">
        <v>1349</v>
      </c>
      <c r="EH70" t="s">
        <v>1349</v>
      </c>
      <c r="EI70" t="s">
        <v>1349</v>
      </c>
      <c r="EJ70" t="s">
        <v>1349</v>
      </c>
      <c r="EK70" t="s">
        <v>1349</v>
      </c>
      <c r="EL70" t="s">
        <v>1349</v>
      </c>
      <c r="EM70" t="s">
        <v>1349</v>
      </c>
      <c r="EN70" t="s">
        <v>1349</v>
      </c>
      <c r="EO70" t="s">
        <v>1349</v>
      </c>
      <c r="EP70">
        <v>1</v>
      </c>
      <c r="EQ70" t="s">
        <v>1349</v>
      </c>
      <c r="ER70" t="s">
        <v>1349</v>
      </c>
      <c r="ES70" t="s">
        <v>1349</v>
      </c>
      <c r="ET70" t="s">
        <v>1349</v>
      </c>
      <c r="EU70" t="s">
        <v>1349</v>
      </c>
      <c r="EV70" t="s">
        <v>1349</v>
      </c>
      <c r="EW70" t="s">
        <v>1349</v>
      </c>
      <c r="EX70" t="s">
        <v>1349</v>
      </c>
      <c r="EY70" t="s">
        <v>1349</v>
      </c>
      <c r="EZ70" t="s">
        <v>1349</v>
      </c>
      <c r="FA70" t="s">
        <v>1349</v>
      </c>
      <c r="FB70" t="s">
        <v>1349</v>
      </c>
      <c r="FC70" t="s">
        <v>1349</v>
      </c>
      <c r="FD70" t="s">
        <v>1349</v>
      </c>
      <c r="FE70" t="s">
        <v>1349</v>
      </c>
      <c r="FF70" t="s">
        <v>1349</v>
      </c>
      <c r="FG70" t="s">
        <v>1349</v>
      </c>
      <c r="FH70" t="s">
        <v>1349</v>
      </c>
      <c r="FI70" t="s">
        <v>1349</v>
      </c>
      <c r="FJ70">
        <v>1</v>
      </c>
      <c r="FK70" t="s">
        <v>1349</v>
      </c>
      <c r="FL70" t="s">
        <v>1349</v>
      </c>
      <c r="FM70" t="s">
        <v>1349</v>
      </c>
      <c r="FN70" t="s">
        <v>1349</v>
      </c>
      <c r="FO70" t="s">
        <v>1349</v>
      </c>
      <c r="FP70" t="s">
        <v>1349</v>
      </c>
      <c r="FQ70">
        <v>1</v>
      </c>
      <c r="FR70" t="s">
        <v>1349</v>
      </c>
      <c r="FS70" t="s">
        <v>1349</v>
      </c>
      <c r="FT70" t="s">
        <v>1349</v>
      </c>
      <c r="FU70" t="s">
        <v>1349</v>
      </c>
      <c r="FV70" t="s">
        <v>1349</v>
      </c>
      <c r="FW70" t="s">
        <v>1349</v>
      </c>
      <c r="FX70" t="s">
        <v>1349</v>
      </c>
      <c r="FY70" t="s">
        <v>1349</v>
      </c>
      <c r="FZ70" t="s">
        <v>1349</v>
      </c>
      <c r="GA70" t="s">
        <v>1349</v>
      </c>
      <c r="GB70">
        <v>1</v>
      </c>
      <c r="GC70">
        <v>1</v>
      </c>
      <c r="GD70">
        <v>1</v>
      </c>
      <c r="GE70" t="s">
        <v>1349</v>
      </c>
      <c r="GF70" t="s">
        <v>1349</v>
      </c>
      <c r="GG70">
        <v>1</v>
      </c>
      <c r="GH70" t="s">
        <v>1349</v>
      </c>
      <c r="GI70" t="s">
        <v>1349</v>
      </c>
      <c r="GJ70" t="s">
        <v>1349</v>
      </c>
      <c r="GK70" t="s">
        <v>1349</v>
      </c>
      <c r="GL70" t="s">
        <v>1349</v>
      </c>
      <c r="GM70">
        <v>1</v>
      </c>
      <c r="GN70" t="s">
        <v>1349</v>
      </c>
      <c r="GO70" t="s">
        <v>1349</v>
      </c>
      <c r="GP70" t="s">
        <v>1349</v>
      </c>
      <c r="GQ70" t="s">
        <v>1349</v>
      </c>
      <c r="GR70" t="s">
        <v>1349</v>
      </c>
      <c r="GS70" t="s">
        <v>1349</v>
      </c>
      <c r="GT70" t="s">
        <v>1349</v>
      </c>
      <c r="GU70" t="s">
        <v>1349</v>
      </c>
      <c r="GV70" t="s">
        <v>1349</v>
      </c>
      <c r="GW70" t="s">
        <v>1349</v>
      </c>
      <c r="GX70" t="s">
        <v>1349</v>
      </c>
      <c r="GY70" t="s">
        <v>1349</v>
      </c>
      <c r="GZ70">
        <v>1</v>
      </c>
      <c r="HA70" t="s">
        <v>1349</v>
      </c>
      <c r="HB70" t="s">
        <v>1349</v>
      </c>
      <c r="HC70" t="s">
        <v>1349</v>
      </c>
      <c r="HD70" t="s">
        <v>1349</v>
      </c>
      <c r="HE70" t="s">
        <v>1349</v>
      </c>
      <c r="HF70" t="s">
        <v>1349</v>
      </c>
      <c r="HG70" t="s">
        <v>1349</v>
      </c>
      <c r="HH70" t="s">
        <v>1349</v>
      </c>
      <c r="HI70" t="s">
        <v>1349</v>
      </c>
      <c r="HJ70" t="s">
        <v>1349</v>
      </c>
      <c r="HK70" t="s">
        <v>1349</v>
      </c>
      <c r="HL70" t="s">
        <v>1349</v>
      </c>
      <c r="HM70" t="s">
        <v>1349</v>
      </c>
      <c r="HN70">
        <v>1</v>
      </c>
      <c r="HO70" t="s">
        <v>1349</v>
      </c>
      <c r="HP70" t="s">
        <v>1349</v>
      </c>
      <c r="HQ70" t="s">
        <v>1349</v>
      </c>
      <c r="HR70" t="s">
        <v>1349</v>
      </c>
      <c r="HS70" t="s">
        <v>1349</v>
      </c>
      <c r="HT70" t="s">
        <v>1349</v>
      </c>
      <c r="HU70">
        <v>1</v>
      </c>
      <c r="HV70" t="s">
        <v>1349</v>
      </c>
      <c r="HW70" t="s">
        <v>1349</v>
      </c>
      <c r="HX70" t="s">
        <v>1349</v>
      </c>
      <c r="HY70">
        <v>1</v>
      </c>
      <c r="HZ70" t="s">
        <v>1349</v>
      </c>
      <c r="IA70" t="s">
        <v>1349</v>
      </c>
      <c r="IB70" t="s">
        <v>1349</v>
      </c>
      <c r="IC70" t="s">
        <v>1349</v>
      </c>
      <c r="ID70" t="s">
        <v>1349</v>
      </c>
      <c r="IE70" t="s">
        <v>1349</v>
      </c>
      <c r="IF70" t="s">
        <v>1349</v>
      </c>
      <c r="IG70" t="s">
        <v>1349</v>
      </c>
      <c r="IH70" t="s">
        <v>1349</v>
      </c>
      <c r="II70" t="s">
        <v>1349</v>
      </c>
      <c r="IJ70">
        <v>1</v>
      </c>
      <c r="IK70">
        <v>1</v>
      </c>
      <c r="IL70" t="s">
        <v>1349</v>
      </c>
      <c r="IM70" t="s">
        <v>1349</v>
      </c>
      <c r="IN70" t="s">
        <v>1349</v>
      </c>
      <c r="IO70" t="s">
        <v>1349</v>
      </c>
      <c r="IP70" t="s">
        <v>1349</v>
      </c>
      <c r="IQ70">
        <v>1</v>
      </c>
      <c r="IR70" t="s">
        <v>1349</v>
      </c>
      <c r="IS70" t="s">
        <v>1349</v>
      </c>
      <c r="IT70" t="s">
        <v>1349</v>
      </c>
      <c r="IU70" t="s">
        <v>1349</v>
      </c>
      <c r="IV70" t="s">
        <v>1349</v>
      </c>
      <c r="IW70" t="s">
        <v>1349</v>
      </c>
      <c r="IX70" t="s">
        <v>1349</v>
      </c>
      <c r="IY70">
        <v>1</v>
      </c>
      <c r="IZ70" t="s">
        <v>1349</v>
      </c>
      <c r="JA70" t="s">
        <v>1349</v>
      </c>
      <c r="JB70">
        <v>1</v>
      </c>
      <c r="JC70">
        <v>1</v>
      </c>
      <c r="JD70" t="s">
        <v>1349</v>
      </c>
      <c r="JE70" t="s">
        <v>1349</v>
      </c>
      <c r="JF70" t="s">
        <v>1349</v>
      </c>
      <c r="JG70" t="s">
        <v>1349</v>
      </c>
      <c r="JH70" t="s">
        <v>1349</v>
      </c>
      <c r="JI70" t="s">
        <v>1349</v>
      </c>
      <c r="JJ70" t="s">
        <v>1349</v>
      </c>
      <c r="JK70" t="s">
        <v>1349</v>
      </c>
      <c r="JL70" t="s">
        <v>1349</v>
      </c>
      <c r="JM70" t="s">
        <v>1349</v>
      </c>
      <c r="JN70" t="s">
        <v>1349</v>
      </c>
      <c r="JO70" t="s">
        <v>1349</v>
      </c>
      <c r="JP70" t="s">
        <v>1349</v>
      </c>
      <c r="JQ70" t="s">
        <v>1349</v>
      </c>
      <c r="JR70" t="s">
        <v>1349</v>
      </c>
      <c r="JS70" t="s">
        <v>1349</v>
      </c>
      <c r="JT70" t="s">
        <v>1349</v>
      </c>
      <c r="JU70" t="s">
        <v>1349</v>
      </c>
      <c r="JV70" t="s">
        <v>1349</v>
      </c>
      <c r="JW70" t="s">
        <v>1349</v>
      </c>
      <c r="JX70" t="s">
        <v>1349</v>
      </c>
      <c r="JY70" t="s">
        <v>1349</v>
      </c>
      <c r="JZ70" t="s">
        <v>1349</v>
      </c>
      <c r="KA70" t="s">
        <v>1349</v>
      </c>
      <c r="KB70" t="s">
        <v>1349</v>
      </c>
      <c r="KC70" t="s">
        <v>1349</v>
      </c>
      <c r="KD70" t="s">
        <v>1349</v>
      </c>
      <c r="KE70" t="s">
        <v>1349</v>
      </c>
      <c r="KF70" t="s">
        <v>1349</v>
      </c>
      <c r="KG70" t="s">
        <v>1349</v>
      </c>
      <c r="KH70" t="s">
        <v>1349</v>
      </c>
      <c r="KI70" t="s">
        <v>1349</v>
      </c>
      <c r="KJ70" t="s">
        <v>1349</v>
      </c>
      <c r="KK70" t="s">
        <v>1349</v>
      </c>
      <c r="KL70" t="s">
        <v>1349</v>
      </c>
      <c r="KM70" t="s">
        <v>1349</v>
      </c>
      <c r="KN70" t="s">
        <v>1349</v>
      </c>
      <c r="KO70" t="s">
        <v>1349</v>
      </c>
      <c r="KP70" t="s">
        <v>1349</v>
      </c>
      <c r="KQ70" t="s">
        <v>1349</v>
      </c>
      <c r="KR70" t="s">
        <v>1349</v>
      </c>
      <c r="KS70" t="s">
        <v>1349</v>
      </c>
      <c r="KT70" t="s">
        <v>1349</v>
      </c>
      <c r="KU70" t="s">
        <v>1349</v>
      </c>
      <c r="KV70" t="s">
        <v>1349</v>
      </c>
      <c r="KW70" t="s">
        <v>1349</v>
      </c>
      <c r="KX70" t="s">
        <v>1349</v>
      </c>
      <c r="KY70">
        <v>1</v>
      </c>
      <c r="KZ70" t="s">
        <v>1349</v>
      </c>
      <c r="LA70" t="s">
        <v>1349</v>
      </c>
      <c r="LB70" t="s">
        <v>1349</v>
      </c>
      <c r="LC70" t="s">
        <v>1349</v>
      </c>
      <c r="LD70" t="s">
        <v>1349</v>
      </c>
      <c r="LE70" t="s">
        <v>1349</v>
      </c>
      <c r="LF70" t="s">
        <v>1349</v>
      </c>
      <c r="LG70" t="s">
        <v>1349</v>
      </c>
      <c r="LH70" t="s">
        <v>1349</v>
      </c>
      <c r="LI70" t="s">
        <v>1349</v>
      </c>
      <c r="LJ70" t="s">
        <v>1349</v>
      </c>
      <c r="LK70" t="s">
        <v>1349</v>
      </c>
      <c r="LL70" t="s">
        <v>1349</v>
      </c>
      <c r="LM70">
        <v>1</v>
      </c>
      <c r="LN70" t="s">
        <v>1349</v>
      </c>
      <c r="LO70" t="s">
        <v>1349</v>
      </c>
      <c r="LP70" t="s">
        <v>1349</v>
      </c>
      <c r="LQ70" t="s">
        <v>1349</v>
      </c>
      <c r="LR70" t="s">
        <v>1349</v>
      </c>
      <c r="LS70" t="s">
        <v>1349</v>
      </c>
      <c r="LT70">
        <v>1</v>
      </c>
      <c r="LU70" t="s">
        <v>1349</v>
      </c>
      <c r="LV70" t="s">
        <v>1349</v>
      </c>
      <c r="LW70" t="s">
        <v>1349</v>
      </c>
      <c r="LX70" t="s">
        <v>1349</v>
      </c>
      <c r="LY70" t="s">
        <v>1349</v>
      </c>
      <c r="LZ70" t="s">
        <v>1349</v>
      </c>
      <c r="MA70" t="s">
        <v>1349</v>
      </c>
      <c r="MB70" t="s">
        <v>1349</v>
      </c>
      <c r="MC70" t="s">
        <v>1349</v>
      </c>
      <c r="MD70" t="s">
        <v>1349</v>
      </c>
      <c r="ME70" t="s">
        <v>1349</v>
      </c>
      <c r="MF70" t="s">
        <v>1349</v>
      </c>
      <c r="MG70" t="s">
        <v>1349</v>
      </c>
      <c r="MH70" t="s">
        <v>1349</v>
      </c>
      <c r="MI70" t="s">
        <v>1349</v>
      </c>
      <c r="MJ70" t="s">
        <v>1349</v>
      </c>
      <c r="MK70" t="s">
        <v>1349</v>
      </c>
      <c r="ML70" t="s">
        <v>1349</v>
      </c>
      <c r="MM70" t="s">
        <v>1349</v>
      </c>
      <c r="MN70" t="s">
        <v>1349</v>
      </c>
      <c r="MO70" t="s">
        <v>1349</v>
      </c>
      <c r="MP70" t="s">
        <v>1349</v>
      </c>
      <c r="MQ70" t="s">
        <v>1349</v>
      </c>
      <c r="MR70" t="s">
        <v>1349</v>
      </c>
      <c r="MS70" t="s">
        <v>1349</v>
      </c>
      <c r="MT70" t="s">
        <v>1349</v>
      </c>
      <c r="MU70" t="s">
        <v>1349</v>
      </c>
      <c r="MV70" t="s">
        <v>1349</v>
      </c>
      <c r="MW70" t="s">
        <v>1349</v>
      </c>
      <c r="MX70" t="s">
        <v>1349</v>
      </c>
      <c r="MY70" t="s">
        <v>1349</v>
      </c>
      <c r="MZ70" t="s">
        <v>1349</v>
      </c>
      <c r="NA70" t="s">
        <v>1349</v>
      </c>
      <c r="NB70" t="s">
        <v>1349</v>
      </c>
      <c r="NC70" t="s">
        <v>1349</v>
      </c>
      <c r="ND70" t="s">
        <v>1349</v>
      </c>
      <c r="NE70" t="s">
        <v>1349</v>
      </c>
      <c r="NF70" t="s">
        <v>1349</v>
      </c>
      <c r="NG70" t="s">
        <v>1349</v>
      </c>
      <c r="NH70" t="s">
        <v>1349</v>
      </c>
      <c r="NI70" t="s">
        <v>1349</v>
      </c>
      <c r="NJ70" t="s">
        <v>1349</v>
      </c>
      <c r="NK70">
        <v>1</v>
      </c>
      <c r="NL70" t="s">
        <v>1349</v>
      </c>
      <c r="NM70">
        <v>1</v>
      </c>
      <c r="NN70" t="s">
        <v>1349</v>
      </c>
      <c r="NO70" t="s">
        <v>1349</v>
      </c>
      <c r="NP70" t="s">
        <v>1349</v>
      </c>
      <c r="NQ70" t="s">
        <v>1349</v>
      </c>
      <c r="NR70" t="s">
        <v>1349</v>
      </c>
      <c r="NS70" t="s">
        <v>1349</v>
      </c>
      <c r="NT70" t="s">
        <v>1349</v>
      </c>
      <c r="NU70" t="s">
        <v>1349</v>
      </c>
      <c r="NV70" t="s">
        <v>1349</v>
      </c>
      <c r="NW70" t="s">
        <v>1349</v>
      </c>
      <c r="NX70" t="s">
        <v>1349</v>
      </c>
      <c r="NY70" t="s">
        <v>1349</v>
      </c>
      <c r="NZ70" t="s">
        <v>1349</v>
      </c>
      <c r="OA70" t="s">
        <v>1349</v>
      </c>
      <c r="OB70" t="s">
        <v>1349</v>
      </c>
      <c r="OC70" t="s">
        <v>1349</v>
      </c>
      <c r="OD70" t="s">
        <v>1349</v>
      </c>
      <c r="OE70" t="s">
        <v>1349</v>
      </c>
      <c r="OF70" t="s">
        <v>1349</v>
      </c>
      <c r="OG70">
        <v>1</v>
      </c>
      <c r="OH70">
        <v>1</v>
      </c>
      <c r="OI70" t="s">
        <v>1349</v>
      </c>
      <c r="OJ70" t="s">
        <v>1349</v>
      </c>
      <c r="OK70" t="s">
        <v>1349</v>
      </c>
      <c r="OL70" t="s">
        <v>1349</v>
      </c>
      <c r="OM70">
        <v>1</v>
      </c>
      <c r="ON70" t="s">
        <v>1349</v>
      </c>
      <c r="OO70" t="s">
        <v>1349</v>
      </c>
      <c r="OP70" t="s">
        <v>1349</v>
      </c>
      <c r="OQ70" t="s">
        <v>1349</v>
      </c>
      <c r="OR70" t="s">
        <v>1349</v>
      </c>
      <c r="OS70">
        <v>1</v>
      </c>
      <c r="OT70" t="s">
        <v>1349</v>
      </c>
      <c r="OU70">
        <v>1</v>
      </c>
      <c r="OV70" t="s">
        <v>1349</v>
      </c>
      <c r="OW70" t="s">
        <v>1349</v>
      </c>
      <c r="OX70" t="s">
        <v>1349</v>
      </c>
      <c r="OY70" t="s">
        <v>1349</v>
      </c>
      <c r="OZ70" t="s">
        <v>1349</v>
      </c>
      <c r="PA70" t="s">
        <v>1349</v>
      </c>
      <c r="PB70" t="s">
        <v>1349</v>
      </c>
      <c r="PC70" t="s">
        <v>1349</v>
      </c>
      <c r="PD70" t="s">
        <v>1349</v>
      </c>
      <c r="PE70" t="s">
        <v>1349</v>
      </c>
      <c r="PF70" t="s">
        <v>1349</v>
      </c>
    </row>
    <row r="71" spans="1:422" x14ac:dyDescent="0.4">
      <c r="A71">
        <v>69</v>
      </c>
      <c r="B71" t="s">
        <v>506</v>
      </c>
      <c r="C71" t="s">
        <v>438</v>
      </c>
      <c r="D71" t="s">
        <v>564</v>
      </c>
      <c r="E71">
        <v>25</v>
      </c>
      <c r="F71">
        <v>1</v>
      </c>
      <c r="G71">
        <v>1</v>
      </c>
      <c r="H71">
        <v>1</v>
      </c>
      <c r="I71">
        <v>1</v>
      </c>
      <c r="J71">
        <v>1</v>
      </c>
      <c r="K71">
        <v>1</v>
      </c>
      <c r="L71">
        <v>1</v>
      </c>
      <c r="M71">
        <v>1</v>
      </c>
      <c r="N71">
        <v>1</v>
      </c>
      <c r="O71">
        <v>1</v>
      </c>
      <c r="P71">
        <v>1</v>
      </c>
      <c r="Q71">
        <v>1</v>
      </c>
      <c r="R71">
        <v>1</v>
      </c>
      <c r="S71">
        <v>1</v>
      </c>
      <c r="T71">
        <v>1</v>
      </c>
      <c r="U71">
        <v>1</v>
      </c>
      <c r="V71">
        <v>1</v>
      </c>
      <c r="W71">
        <v>1</v>
      </c>
      <c r="X71">
        <v>1</v>
      </c>
      <c r="Y71">
        <v>1</v>
      </c>
      <c r="Z71">
        <v>1</v>
      </c>
      <c r="AA71">
        <v>1</v>
      </c>
      <c r="AB71">
        <v>1</v>
      </c>
      <c r="AC71">
        <v>1</v>
      </c>
      <c r="AD71">
        <v>1</v>
      </c>
      <c r="AE71">
        <v>1</v>
      </c>
      <c r="AF71">
        <v>1</v>
      </c>
      <c r="AG71">
        <v>1</v>
      </c>
      <c r="AH71">
        <v>1</v>
      </c>
      <c r="AI71">
        <v>1</v>
      </c>
      <c r="AJ71">
        <v>1</v>
      </c>
      <c r="AK71" t="s">
        <v>1349</v>
      </c>
      <c r="AL71">
        <v>1</v>
      </c>
      <c r="AM71">
        <v>1</v>
      </c>
      <c r="AN71">
        <v>1</v>
      </c>
      <c r="AO71">
        <v>1</v>
      </c>
      <c r="AP71">
        <v>1</v>
      </c>
      <c r="AQ71">
        <v>1</v>
      </c>
      <c r="AR71">
        <v>1</v>
      </c>
      <c r="AS71" t="s">
        <v>1349</v>
      </c>
      <c r="AT71">
        <v>1</v>
      </c>
      <c r="AU71">
        <v>1</v>
      </c>
      <c r="AV71">
        <v>1</v>
      </c>
      <c r="AW71">
        <v>1</v>
      </c>
      <c r="AX71">
        <v>1</v>
      </c>
      <c r="AY71" t="s">
        <v>1349</v>
      </c>
      <c r="AZ71">
        <v>1</v>
      </c>
      <c r="BA71">
        <v>1</v>
      </c>
      <c r="BB71">
        <v>1</v>
      </c>
      <c r="BC71">
        <v>1</v>
      </c>
      <c r="BD71">
        <v>1</v>
      </c>
      <c r="BE71">
        <v>1</v>
      </c>
      <c r="BF71">
        <v>1</v>
      </c>
      <c r="BG71">
        <v>1</v>
      </c>
      <c r="BH71">
        <v>1</v>
      </c>
      <c r="BI71" t="s">
        <v>1349</v>
      </c>
      <c r="BJ71">
        <v>1</v>
      </c>
      <c r="BK71">
        <v>1</v>
      </c>
      <c r="BL71">
        <v>1</v>
      </c>
      <c r="BM71">
        <v>1</v>
      </c>
      <c r="BN71">
        <v>1</v>
      </c>
      <c r="BO71">
        <v>1</v>
      </c>
      <c r="BP71">
        <v>1</v>
      </c>
      <c r="BQ71" t="s">
        <v>1349</v>
      </c>
      <c r="BR71">
        <v>1</v>
      </c>
      <c r="BS71">
        <v>1</v>
      </c>
      <c r="BT71">
        <v>1</v>
      </c>
      <c r="BU71">
        <v>1</v>
      </c>
      <c r="BV71">
        <v>1</v>
      </c>
      <c r="BW71">
        <v>1</v>
      </c>
      <c r="BX71">
        <v>1</v>
      </c>
      <c r="BY71">
        <v>1</v>
      </c>
      <c r="BZ71">
        <v>1</v>
      </c>
      <c r="CA71" t="s">
        <v>1349</v>
      </c>
      <c r="CB71">
        <v>1</v>
      </c>
      <c r="CC71">
        <v>1</v>
      </c>
      <c r="CD71">
        <v>1</v>
      </c>
      <c r="CE71">
        <v>1</v>
      </c>
      <c r="CF71">
        <v>1</v>
      </c>
      <c r="CG71">
        <v>1</v>
      </c>
      <c r="CH71">
        <v>1</v>
      </c>
      <c r="CI71">
        <v>1</v>
      </c>
      <c r="CJ71">
        <v>1</v>
      </c>
      <c r="CK71">
        <v>1</v>
      </c>
      <c r="CL71">
        <v>1</v>
      </c>
      <c r="CM71" t="s">
        <v>1349</v>
      </c>
      <c r="CN71">
        <v>1</v>
      </c>
      <c r="CO71">
        <v>1</v>
      </c>
      <c r="CP71" t="s">
        <v>1349</v>
      </c>
      <c r="CQ71">
        <v>1</v>
      </c>
      <c r="CR71">
        <v>1</v>
      </c>
      <c r="CS71">
        <v>1</v>
      </c>
      <c r="CT71" t="s">
        <v>1349</v>
      </c>
      <c r="CU71">
        <v>1</v>
      </c>
      <c r="CV71">
        <v>1</v>
      </c>
      <c r="CW71">
        <v>1</v>
      </c>
      <c r="CX71" t="s">
        <v>1349</v>
      </c>
      <c r="CY71">
        <v>1</v>
      </c>
      <c r="CZ71">
        <v>1</v>
      </c>
      <c r="DA71">
        <v>1</v>
      </c>
      <c r="DB71">
        <v>1</v>
      </c>
      <c r="DC71">
        <v>1</v>
      </c>
      <c r="DD71">
        <v>1</v>
      </c>
      <c r="DE71">
        <v>1</v>
      </c>
      <c r="DF71">
        <v>1</v>
      </c>
      <c r="DG71">
        <v>1</v>
      </c>
      <c r="DH71">
        <v>1</v>
      </c>
      <c r="DI71">
        <v>1</v>
      </c>
      <c r="DJ71">
        <v>1</v>
      </c>
      <c r="DK71" t="s">
        <v>1349</v>
      </c>
      <c r="DL71">
        <v>1</v>
      </c>
      <c r="DM71">
        <v>1</v>
      </c>
      <c r="DN71">
        <v>1</v>
      </c>
      <c r="DO71">
        <v>1</v>
      </c>
      <c r="DP71">
        <v>1</v>
      </c>
      <c r="DQ71">
        <v>1</v>
      </c>
      <c r="DR71">
        <v>1</v>
      </c>
      <c r="DS71">
        <v>1</v>
      </c>
      <c r="DT71">
        <v>1</v>
      </c>
      <c r="DU71">
        <v>1</v>
      </c>
      <c r="DV71">
        <v>1</v>
      </c>
      <c r="DW71">
        <v>1</v>
      </c>
      <c r="DX71" t="s">
        <v>1349</v>
      </c>
      <c r="DY71">
        <v>1</v>
      </c>
      <c r="DZ71">
        <v>1</v>
      </c>
      <c r="EA71" t="s">
        <v>1349</v>
      </c>
      <c r="EB71">
        <v>1</v>
      </c>
      <c r="EC71">
        <v>1</v>
      </c>
      <c r="ED71">
        <v>1</v>
      </c>
      <c r="EE71" t="s">
        <v>1349</v>
      </c>
      <c r="EF71">
        <v>1</v>
      </c>
      <c r="EG71">
        <v>1</v>
      </c>
      <c r="EH71">
        <v>1</v>
      </c>
      <c r="EI71">
        <v>1</v>
      </c>
      <c r="EJ71">
        <v>1</v>
      </c>
      <c r="EK71">
        <v>1</v>
      </c>
      <c r="EL71">
        <v>1</v>
      </c>
      <c r="EM71">
        <v>1</v>
      </c>
      <c r="EN71">
        <v>1</v>
      </c>
      <c r="EO71">
        <v>1</v>
      </c>
      <c r="EP71">
        <v>1</v>
      </c>
      <c r="EQ71">
        <v>1</v>
      </c>
      <c r="ER71" t="s">
        <v>1349</v>
      </c>
      <c r="ES71">
        <v>1</v>
      </c>
      <c r="ET71">
        <v>1</v>
      </c>
      <c r="EU71">
        <v>1</v>
      </c>
      <c r="EV71" t="s">
        <v>1349</v>
      </c>
      <c r="EW71">
        <v>1</v>
      </c>
      <c r="EX71" t="s">
        <v>1349</v>
      </c>
      <c r="EY71">
        <v>1</v>
      </c>
      <c r="EZ71">
        <v>1</v>
      </c>
      <c r="FA71">
        <v>1</v>
      </c>
      <c r="FB71">
        <v>1</v>
      </c>
      <c r="FC71">
        <v>1</v>
      </c>
      <c r="FD71">
        <v>1</v>
      </c>
      <c r="FE71">
        <v>1</v>
      </c>
      <c r="FF71" t="s">
        <v>1349</v>
      </c>
      <c r="FG71">
        <v>1</v>
      </c>
      <c r="FH71" t="s">
        <v>1349</v>
      </c>
      <c r="FI71">
        <v>1</v>
      </c>
      <c r="FJ71">
        <v>1</v>
      </c>
      <c r="FK71">
        <v>1</v>
      </c>
      <c r="FL71">
        <v>1</v>
      </c>
      <c r="FM71">
        <v>1</v>
      </c>
      <c r="FN71">
        <v>1</v>
      </c>
      <c r="FO71" t="s">
        <v>1349</v>
      </c>
      <c r="FP71" t="s">
        <v>1349</v>
      </c>
      <c r="FQ71">
        <v>1</v>
      </c>
      <c r="FR71">
        <v>1</v>
      </c>
      <c r="FS71">
        <v>1</v>
      </c>
      <c r="FT71">
        <v>1</v>
      </c>
      <c r="FU71">
        <v>1</v>
      </c>
      <c r="FV71">
        <v>1</v>
      </c>
      <c r="FW71">
        <v>1</v>
      </c>
      <c r="FX71">
        <v>1</v>
      </c>
      <c r="FY71" t="s">
        <v>1349</v>
      </c>
      <c r="FZ71">
        <v>1</v>
      </c>
      <c r="GA71">
        <v>1</v>
      </c>
      <c r="GB71">
        <v>1</v>
      </c>
      <c r="GC71">
        <v>1</v>
      </c>
      <c r="GD71">
        <v>1</v>
      </c>
      <c r="GE71">
        <v>1</v>
      </c>
      <c r="GF71">
        <v>1</v>
      </c>
      <c r="GG71">
        <v>1</v>
      </c>
      <c r="GH71">
        <v>1</v>
      </c>
      <c r="GI71">
        <v>1</v>
      </c>
      <c r="GJ71">
        <v>1</v>
      </c>
      <c r="GK71">
        <v>1</v>
      </c>
      <c r="GL71" t="s">
        <v>1349</v>
      </c>
      <c r="GM71">
        <v>1</v>
      </c>
      <c r="GN71">
        <v>1</v>
      </c>
      <c r="GO71" t="s">
        <v>1349</v>
      </c>
      <c r="GP71">
        <v>1</v>
      </c>
      <c r="GQ71" t="s">
        <v>1349</v>
      </c>
      <c r="GR71" t="s">
        <v>1349</v>
      </c>
      <c r="GS71">
        <v>1</v>
      </c>
      <c r="GT71" t="s">
        <v>1349</v>
      </c>
      <c r="GU71">
        <v>1</v>
      </c>
      <c r="GV71">
        <v>1</v>
      </c>
      <c r="GW71" t="s">
        <v>1349</v>
      </c>
      <c r="GX71">
        <v>1</v>
      </c>
      <c r="GY71" t="s">
        <v>1349</v>
      </c>
      <c r="GZ71">
        <v>1</v>
      </c>
      <c r="HA71" t="s">
        <v>1349</v>
      </c>
      <c r="HB71" t="s">
        <v>1349</v>
      </c>
      <c r="HC71" t="s">
        <v>1349</v>
      </c>
      <c r="HD71">
        <v>1</v>
      </c>
      <c r="HE71" t="s">
        <v>1349</v>
      </c>
      <c r="HF71">
        <v>1</v>
      </c>
      <c r="HG71" t="s">
        <v>1349</v>
      </c>
      <c r="HH71" t="s">
        <v>1349</v>
      </c>
      <c r="HI71" t="s">
        <v>1349</v>
      </c>
      <c r="HJ71" t="s">
        <v>1349</v>
      </c>
      <c r="HK71" t="s">
        <v>1349</v>
      </c>
      <c r="HL71">
        <v>1</v>
      </c>
      <c r="HM71">
        <v>1</v>
      </c>
      <c r="HN71">
        <v>1</v>
      </c>
      <c r="HO71">
        <v>1</v>
      </c>
      <c r="HP71">
        <v>1</v>
      </c>
      <c r="HQ71">
        <v>1</v>
      </c>
      <c r="HR71">
        <v>1</v>
      </c>
      <c r="HS71" t="s">
        <v>1349</v>
      </c>
      <c r="HT71">
        <v>1</v>
      </c>
      <c r="HU71">
        <v>1</v>
      </c>
      <c r="HV71">
        <v>1</v>
      </c>
      <c r="HW71">
        <v>1</v>
      </c>
      <c r="HX71">
        <v>1</v>
      </c>
      <c r="HY71">
        <v>1</v>
      </c>
      <c r="HZ71" t="s">
        <v>1349</v>
      </c>
      <c r="IA71">
        <v>1</v>
      </c>
      <c r="IB71" t="s">
        <v>1349</v>
      </c>
      <c r="IC71" t="s">
        <v>1349</v>
      </c>
      <c r="ID71">
        <v>1</v>
      </c>
      <c r="IE71">
        <v>1</v>
      </c>
      <c r="IF71">
        <v>1</v>
      </c>
      <c r="IG71">
        <v>1</v>
      </c>
      <c r="IH71">
        <v>1</v>
      </c>
      <c r="II71">
        <v>1</v>
      </c>
      <c r="IJ71">
        <v>1</v>
      </c>
      <c r="IK71">
        <v>1</v>
      </c>
      <c r="IL71" t="s">
        <v>1349</v>
      </c>
      <c r="IM71" t="s">
        <v>1349</v>
      </c>
      <c r="IN71">
        <v>1</v>
      </c>
      <c r="IO71">
        <v>1</v>
      </c>
      <c r="IP71">
        <v>1</v>
      </c>
      <c r="IQ71">
        <v>1</v>
      </c>
      <c r="IR71">
        <v>1</v>
      </c>
      <c r="IS71">
        <v>1</v>
      </c>
      <c r="IT71">
        <v>1</v>
      </c>
      <c r="IU71">
        <v>1</v>
      </c>
      <c r="IV71">
        <v>1</v>
      </c>
      <c r="IW71">
        <v>1</v>
      </c>
      <c r="IX71">
        <v>1</v>
      </c>
      <c r="IY71">
        <v>1</v>
      </c>
      <c r="IZ71" t="s">
        <v>1349</v>
      </c>
      <c r="JA71">
        <v>1</v>
      </c>
      <c r="JB71">
        <v>1</v>
      </c>
      <c r="JC71">
        <v>1</v>
      </c>
      <c r="JD71" t="s">
        <v>1349</v>
      </c>
      <c r="JE71">
        <v>1</v>
      </c>
      <c r="JF71">
        <v>1</v>
      </c>
      <c r="JG71">
        <v>1</v>
      </c>
      <c r="JH71">
        <v>1</v>
      </c>
      <c r="JI71">
        <v>1</v>
      </c>
      <c r="JJ71">
        <v>1</v>
      </c>
      <c r="JK71" t="s">
        <v>1349</v>
      </c>
      <c r="JL71">
        <v>1</v>
      </c>
      <c r="JM71">
        <v>1</v>
      </c>
      <c r="JN71" t="s">
        <v>1349</v>
      </c>
      <c r="JO71" t="s">
        <v>1349</v>
      </c>
      <c r="JP71" t="s">
        <v>1349</v>
      </c>
      <c r="JQ71">
        <v>1</v>
      </c>
      <c r="JR71">
        <v>1</v>
      </c>
      <c r="JS71">
        <v>1</v>
      </c>
      <c r="JT71">
        <v>1</v>
      </c>
      <c r="JU71">
        <v>1</v>
      </c>
      <c r="JV71">
        <v>1</v>
      </c>
      <c r="JW71">
        <v>1</v>
      </c>
      <c r="JX71">
        <v>1</v>
      </c>
      <c r="JY71">
        <v>1</v>
      </c>
      <c r="JZ71">
        <v>1</v>
      </c>
      <c r="KA71">
        <v>1</v>
      </c>
      <c r="KB71">
        <v>1</v>
      </c>
      <c r="KC71">
        <v>1</v>
      </c>
      <c r="KD71">
        <v>1</v>
      </c>
      <c r="KE71">
        <v>1</v>
      </c>
      <c r="KF71">
        <v>1</v>
      </c>
      <c r="KG71">
        <v>1</v>
      </c>
      <c r="KH71">
        <v>1</v>
      </c>
      <c r="KI71">
        <v>1</v>
      </c>
      <c r="KJ71">
        <v>1</v>
      </c>
      <c r="KK71">
        <v>1</v>
      </c>
      <c r="KL71">
        <v>1</v>
      </c>
      <c r="KM71">
        <v>1</v>
      </c>
      <c r="KN71">
        <v>1</v>
      </c>
      <c r="KO71">
        <v>1</v>
      </c>
      <c r="KP71">
        <v>1</v>
      </c>
      <c r="KQ71">
        <v>1</v>
      </c>
      <c r="KR71">
        <v>1</v>
      </c>
      <c r="KS71">
        <v>1</v>
      </c>
      <c r="KT71">
        <v>1</v>
      </c>
      <c r="KU71">
        <v>1</v>
      </c>
      <c r="KV71">
        <v>1</v>
      </c>
      <c r="KW71">
        <v>1</v>
      </c>
      <c r="KX71">
        <v>1</v>
      </c>
      <c r="KY71">
        <v>1</v>
      </c>
      <c r="KZ71">
        <v>1</v>
      </c>
      <c r="LA71">
        <v>1</v>
      </c>
      <c r="LB71">
        <v>1</v>
      </c>
      <c r="LC71">
        <v>1</v>
      </c>
      <c r="LD71">
        <v>1</v>
      </c>
      <c r="LE71">
        <v>1</v>
      </c>
      <c r="LF71">
        <v>1</v>
      </c>
      <c r="LG71">
        <v>1</v>
      </c>
      <c r="LH71">
        <v>1</v>
      </c>
      <c r="LI71">
        <v>1</v>
      </c>
      <c r="LJ71">
        <v>1</v>
      </c>
      <c r="LK71">
        <v>1</v>
      </c>
      <c r="LL71">
        <v>1</v>
      </c>
      <c r="LM71">
        <v>1</v>
      </c>
      <c r="LN71">
        <v>1</v>
      </c>
      <c r="LO71">
        <v>1</v>
      </c>
      <c r="LP71">
        <v>1</v>
      </c>
      <c r="LQ71">
        <v>1</v>
      </c>
      <c r="LR71">
        <v>1</v>
      </c>
      <c r="LS71">
        <v>1</v>
      </c>
      <c r="LT71">
        <v>1</v>
      </c>
      <c r="LU71">
        <v>1</v>
      </c>
      <c r="LV71" t="s">
        <v>1349</v>
      </c>
      <c r="LW71">
        <v>1</v>
      </c>
      <c r="LX71">
        <v>1</v>
      </c>
      <c r="LY71">
        <v>1</v>
      </c>
      <c r="LZ71">
        <v>1</v>
      </c>
      <c r="MA71">
        <v>1</v>
      </c>
      <c r="MB71">
        <v>1</v>
      </c>
      <c r="MC71">
        <v>1</v>
      </c>
      <c r="MD71">
        <v>1</v>
      </c>
      <c r="ME71" t="s">
        <v>1349</v>
      </c>
      <c r="MF71">
        <v>1</v>
      </c>
      <c r="MG71">
        <v>1</v>
      </c>
      <c r="MH71">
        <v>1</v>
      </c>
      <c r="MI71">
        <v>1</v>
      </c>
      <c r="MJ71">
        <v>1</v>
      </c>
      <c r="MK71">
        <v>1</v>
      </c>
      <c r="ML71">
        <v>1</v>
      </c>
      <c r="MM71" t="s">
        <v>1349</v>
      </c>
      <c r="MN71">
        <v>1</v>
      </c>
      <c r="MO71">
        <v>1</v>
      </c>
      <c r="MP71">
        <v>1</v>
      </c>
      <c r="MQ71">
        <v>1</v>
      </c>
      <c r="MR71">
        <v>1</v>
      </c>
      <c r="MS71">
        <v>1</v>
      </c>
      <c r="MT71">
        <v>1</v>
      </c>
      <c r="MU71">
        <v>1</v>
      </c>
      <c r="MV71">
        <v>1</v>
      </c>
      <c r="MW71" t="s">
        <v>1349</v>
      </c>
      <c r="MX71">
        <v>1</v>
      </c>
      <c r="MY71" t="s">
        <v>1349</v>
      </c>
      <c r="MZ71" t="s">
        <v>1349</v>
      </c>
      <c r="NA71">
        <v>1</v>
      </c>
      <c r="NB71">
        <v>1</v>
      </c>
      <c r="NC71">
        <v>1</v>
      </c>
      <c r="ND71" t="s">
        <v>1349</v>
      </c>
      <c r="NE71" t="s">
        <v>1349</v>
      </c>
      <c r="NF71">
        <v>1</v>
      </c>
      <c r="NG71" t="s">
        <v>1349</v>
      </c>
      <c r="NH71" t="s">
        <v>1349</v>
      </c>
      <c r="NI71" t="s">
        <v>1349</v>
      </c>
      <c r="NJ71" t="s">
        <v>1349</v>
      </c>
      <c r="NK71">
        <v>1</v>
      </c>
      <c r="NL71">
        <v>1</v>
      </c>
      <c r="NM71">
        <v>1</v>
      </c>
      <c r="NN71" t="s">
        <v>1349</v>
      </c>
      <c r="NO71">
        <v>1</v>
      </c>
      <c r="NP71">
        <v>1</v>
      </c>
      <c r="NQ71">
        <v>1</v>
      </c>
      <c r="NR71">
        <v>1</v>
      </c>
      <c r="NS71">
        <v>1</v>
      </c>
      <c r="NT71">
        <v>1</v>
      </c>
      <c r="NU71">
        <v>1</v>
      </c>
      <c r="NV71">
        <v>1</v>
      </c>
      <c r="NW71">
        <v>1</v>
      </c>
      <c r="NX71">
        <v>1</v>
      </c>
      <c r="NY71">
        <v>1</v>
      </c>
      <c r="NZ71" t="s">
        <v>1349</v>
      </c>
      <c r="OA71" t="s">
        <v>1349</v>
      </c>
      <c r="OB71">
        <v>1</v>
      </c>
      <c r="OC71">
        <v>1</v>
      </c>
      <c r="OD71">
        <v>1</v>
      </c>
      <c r="OE71">
        <v>1</v>
      </c>
      <c r="OF71">
        <v>1</v>
      </c>
      <c r="OG71">
        <v>1</v>
      </c>
      <c r="OH71">
        <v>1</v>
      </c>
      <c r="OI71">
        <v>1</v>
      </c>
      <c r="OJ71">
        <v>1</v>
      </c>
      <c r="OK71">
        <v>1</v>
      </c>
      <c r="OL71">
        <v>1</v>
      </c>
      <c r="OM71">
        <v>1</v>
      </c>
      <c r="ON71">
        <v>1</v>
      </c>
      <c r="OO71">
        <v>1</v>
      </c>
      <c r="OP71">
        <v>1</v>
      </c>
      <c r="OQ71">
        <v>1</v>
      </c>
      <c r="OR71">
        <v>1</v>
      </c>
      <c r="OS71">
        <v>1</v>
      </c>
      <c r="OT71">
        <v>1</v>
      </c>
      <c r="OU71">
        <v>1</v>
      </c>
      <c r="OV71">
        <v>1</v>
      </c>
      <c r="OW71">
        <v>1</v>
      </c>
      <c r="OX71">
        <v>1</v>
      </c>
      <c r="OY71">
        <v>1</v>
      </c>
      <c r="OZ71">
        <v>1</v>
      </c>
      <c r="PA71">
        <v>1</v>
      </c>
      <c r="PB71" t="s">
        <v>1349</v>
      </c>
      <c r="PC71" t="s">
        <v>1349</v>
      </c>
      <c r="PD71">
        <v>1</v>
      </c>
      <c r="PE71">
        <v>1</v>
      </c>
      <c r="PF71">
        <v>1</v>
      </c>
    </row>
    <row r="72" spans="1:422" x14ac:dyDescent="0.4">
      <c r="A72">
        <v>70</v>
      </c>
      <c r="B72" t="s">
        <v>507</v>
      </c>
      <c r="C72" t="s">
        <v>438</v>
      </c>
      <c r="D72" t="s">
        <v>565</v>
      </c>
      <c r="E72">
        <v>25</v>
      </c>
      <c r="F72">
        <v>1</v>
      </c>
      <c r="G72">
        <v>1</v>
      </c>
      <c r="H72">
        <v>1</v>
      </c>
      <c r="I72">
        <v>1</v>
      </c>
      <c r="J72">
        <v>1</v>
      </c>
      <c r="K72">
        <v>1</v>
      </c>
      <c r="L72">
        <v>1</v>
      </c>
      <c r="M72">
        <v>1</v>
      </c>
      <c r="N72">
        <v>1</v>
      </c>
      <c r="O72" t="s">
        <v>1349</v>
      </c>
      <c r="P72">
        <v>1</v>
      </c>
      <c r="Q72" t="s">
        <v>1349</v>
      </c>
      <c r="R72">
        <v>1</v>
      </c>
      <c r="S72">
        <v>1</v>
      </c>
      <c r="T72">
        <v>1</v>
      </c>
      <c r="U72">
        <v>1</v>
      </c>
      <c r="V72">
        <v>1</v>
      </c>
      <c r="W72">
        <v>1</v>
      </c>
      <c r="X72">
        <v>1</v>
      </c>
      <c r="Y72">
        <v>1</v>
      </c>
      <c r="Z72">
        <v>1</v>
      </c>
      <c r="AA72" t="s">
        <v>1349</v>
      </c>
      <c r="AB72">
        <v>1</v>
      </c>
      <c r="AC72">
        <v>1</v>
      </c>
      <c r="AD72">
        <v>1</v>
      </c>
      <c r="AE72">
        <v>1</v>
      </c>
      <c r="AF72">
        <v>1</v>
      </c>
      <c r="AG72">
        <v>1</v>
      </c>
      <c r="AH72">
        <v>1</v>
      </c>
      <c r="AI72" t="s">
        <v>1349</v>
      </c>
      <c r="AJ72">
        <v>1</v>
      </c>
      <c r="AK72" t="s">
        <v>1349</v>
      </c>
      <c r="AL72">
        <v>1</v>
      </c>
      <c r="AM72">
        <v>1</v>
      </c>
      <c r="AN72">
        <v>1</v>
      </c>
      <c r="AO72">
        <v>1</v>
      </c>
      <c r="AP72" t="s">
        <v>1349</v>
      </c>
      <c r="AQ72">
        <v>1</v>
      </c>
      <c r="AR72">
        <v>1</v>
      </c>
      <c r="AS72">
        <v>1</v>
      </c>
      <c r="AT72" t="s">
        <v>1349</v>
      </c>
      <c r="AU72">
        <v>1</v>
      </c>
      <c r="AV72">
        <v>1</v>
      </c>
      <c r="AW72">
        <v>1</v>
      </c>
      <c r="AX72">
        <v>1</v>
      </c>
      <c r="AY72" t="s">
        <v>1349</v>
      </c>
      <c r="AZ72">
        <v>1</v>
      </c>
      <c r="BA72">
        <v>1</v>
      </c>
      <c r="BB72">
        <v>1</v>
      </c>
      <c r="BC72">
        <v>1</v>
      </c>
      <c r="BD72">
        <v>1</v>
      </c>
      <c r="BE72">
        <v>1</v>
      </c>
      <c r="BF72">
        <v>1</v>
      </c>
      <c r="BG72">
        <v>1</v>
      </c>
      <c r="BH72">
        <v>1</v>
      </c>
      <c r="BI72">
        <v>1</v>
      </c>
      <c r="BJ72">
        <v>1</v>
      </c>
      <c r="BK72">
        <v>1</v>
      </c>
      <c r="BL72">
        <v>1</v>
      </c>
      <c r="BM72" t="s">
        <v>1349</v>
      </c>
      <c r="BN72">
        <v>1</v>
      </c>
      <c r="BO72">
        <v>1</v>
      </c>
      <c r="BP72">
        <v>1</v>
      </c>
      <c r="BQ72">
        <v>1</v>
      </c>
      <c r="BR72">
        <v>1</v>
      </c>
      <c r="BS72">
        <v>1</v>
      </c>
      <c r="BT72">
        <v>1</v>
      </c>
      <c r="BU72">
        <v>1</v>
      </c>
      <c r="BV72">
        <v>1</v>
      </c>
      <c r="BW72">
        <v>1</v>
      </c>
      <c r="BX72">
        <v>1</v>
      </c>
      <c r="BY72">
        <v>1</v>
      </c>
      <c r="BZ72">
        <v>1</v>
      </c>
      <c r="CA72">
        <v>1</v>
      </c>
      <c r="CB72">
        <v>1</v>
      </c>
      <c r="CC72">
        <v>1</v>
      </c>
      <c r="CD72">
        <v>1</v>
      </c>
      <c r="CE72">
        <v>1</v>
      </c>
      <c r="CF72">
        <v>1</v>
      </c>
      <c r="CG72" t="s">
        <v>1349</v>
      </c>
      <c r="CH72">
        <v>1</v>
      </c>
      <c r="CI72">
        <v>1</v>
      </c>
      <c r="CJ72">
        <v>1</v>
      </c>
      <c r="CK72">
        <v>1</v>
      </c>
      <c r="CL72">
        <v>1</v>
      </c>
      <c r="CM72" t="s">
        <v>1349</v>
      </c>
      <c r="CN72">
        <v>1</v>
      </c>
      <c r="CO72">
        <v>1</v>
      </c>
      <c r="CP72">
        <v>1</v>
      </c>
      <c r="CQ72">
        <v>1</v>
      </c>
      <c r="CR72">
        <v>1</v>
      </c>
      <c r="CS72">
        <v>1</v>
      </c>
      <c r="CT72">
        <v>1</v>
      </c>
      <c r="CU72">
        <v>1</v>
      </c>
      <c r="CV72">
        <v>1</v>
      </c>
      <c r="CW72">
        <v>1</v>
      </c>
      <c r="CX72" t="s">
        <v>1349</v>
      </c>
      <c r="CY72" t="s">
        <v>1349</v>
      </c>
      <c r="CZ72">
        <v>1</v>
      </c>
      <c r="DA72">
        <v>1</v>
      </c>
      <c r="DB72" t="s">
        <v>1349</v>
      </c>
      <c r="DC72">
        <v>1</v>
      </c>
      <c r="DD72">
        <v>1</v>
      </c>
      <c r="DE72">
        <v>1</v>
      </c>
      <c r="DF72" t="s">
        <v>1349</v>
      </c>
      <c r="DG72">
        <v>1</v>
      </c>
      <c r="DH72">
        <v>1</v>
      </c>
      <c r="DI72">
        <v>1</v>
      </c>
      <c r="DJ72">
        <v>1</v>
      </c>
      <c r="DK72">
        <v>1</v>
      </c>
      <c r="DL72">
        <v>1</v>
      </c>
      <c r="DM72">
        <v>1</v>
      </c>
      <c r="DN72">
        <v>1</v>
      </c>
      <c r="DO72">
        <v>1</v>
      </c>
      <c r="DP72">
        <v>1</v>
      </c>
      <c r="DQ72">
        <v>1</v>
      </c>
      <c r="DR72">
        <v>1</v>
      </c>
      <c r="DS72">
        <v>1</v>
      </c>
      <c r="DT72">
        <v>1</v>
      </c>
      <c r="DU72">
        <v>1</v>
      </c>
      <c r="DV72">
        <v>1</v>
      </c>
      <c r="DW72">
        <v>1</v>
      </c>
      <c r="DX72" t="s">
        <v>1349</v>
      </c>
      <c r="DY72">
        <v>1</v>
      </c>
      <c r="DZ72">
        <v>1</v>
      </c>
      <c r="EA72" t="s">
        <v>1349</v>
      </c>
      <c r="EB72">
        <v>1</v>
      </c>
      <c r="EC72" t="s">
        <v>1349</v>
      </c>
      <c r="ED72">
        <v>1</v>
      </c>
      <c r="EE72" t="s">
        <v>1349</v>
      </c>
      <c r="EF72">
        <v>1</v>
      </c>
      <c r="EG72" t="s">
        <v>1349</v>
      </c>
      <c r="EH72" t="s">
        <v>1349</v>
      </c>
      <c r="EI72">
        <v>1</v>
      </c>
      <c r="EJ72" t="s">
        <v>1349</v>
      </c>
      <c r="EK72">
        <v>1</v>
      </c>
      <c r="EL72">
        <v>1</v>
      </c>
      <c r="EM72">
        <v>1</v>
      </c>
      <c r="EN72">
        <v>1</v>
      </c>
      <c r="EO72">
        <v>1</v>
      </c>
      <c r="EP72">
        <v>1</v>
      </c>
      <c r="EQ72" t="s">
        <v>1349</v>
      </c>
      <c r="ER72" t="s">
        <v>1349</v>
      </c>
      <c r="ES72" t="s">
        <v>1349</v>
      </c>
      <c r="ET72">
        <v>1</v>
      </c>
      <c r="EU72" t="s">
        <v>1349</v>
      </c>
      <c r="EV72" t="s">
        <v>1349</v>
      </c>
      <c r="EW72">
        <v>1</v>
      </c>
      <c r="EX72" t="s">
        <v>1349</v>
      </c>
      <c r="EY72" t="s">
        <v>1349</v>
      </c>
      <c r="EZ72" t="s">
        <v>1349</v>
      </c>
      <c r="FA72" t="s">
        <v>1349</v>
      </c>
      <c r="FB72">
        <v>1</v>
      </c>
      <c r="FC72">
        <v>1</v>
      </c>
      <c r="FD72">
        <v>1</v>
      </c>
      <c r="FE72">
        <v>1</v>
      </c>
      <c r="FF72" t="s">
        <v>1349</v>
      </c>
      <c r="FG72" t="s">
        <v>1349</v>
      </c>
      <c r="FH72">
        <v>1</v>
      </c>
      <c r="FI72">
        <v>1</v>
      </c>
      <c r="FJ72">
        <v>1</v>
      </c>
      <c r="FK72">
        <v>1</v>
      </c>
      <c r="FL72">
        <v>1</v>
      </c>
      <c r="FM72">
        <v>1</v>
      </c>
      <c r="FN72">
        <v>1</v>
      </c>
      <c r="FO72" t="s">
        <v>1349</v>
      </c>
      <c r="FP72">
        <v>1</v>
      </c>
      <c r="FQ72">
        <v>1</v>
      </c>
      <c r="FR72">
        <v>1</v>
      </c>
      <c r="FS72">
        <v>1</v>
      </c>
      <c r="FT72" t="s">
        <v>1349</v>
      </c>
      <c r="FU72">
        <v>1</v>
      </c>
      <c r="FV72" t="s">
        <v>1349</v>
      </c>
      <c r="FW72" t="s">
        <v>1349</v>
      </c>
      <c r="FX72">
        <v>1</v>
      </c>
      <c r="FY72" t="s">
        <v>1349</v>
      </c>
      <c r="FZ72">
        <v>1</v>
      </c>
      <c r="GA72">
        <v>1</v>
      </c>
      <c r="GB72">
        <v>1</v>
      </c>
      <c r="GC72" t="s">
        <v>1349</v>
      </c>
      <c r="GD72">
        <v>1</v>
      </c>
      <c r="GE72">
        <v>1</v>
      </c>
      <c r="GF72" t="s">
        <v>1349</v>
      </c>
      <c r="GG72">
        <v>1</v>
      </c>
      <c r="GH72">
        <v>1</v>
      </c>
      <c r="GI72">
        <v>1</v>
      </c>
      <c r="GJ72">
        <v>1</v>
      </c>
      <c r="GK72" t="s">
        <v>1349</v>
      </c>
      <c r="GL72" t="s">
        <v>1349</v>
      </c>
      <c r="GM72">
        <v>1</v>
      </c>
      <c r="GN72" t="s">
        <v>1349</v>
      </c>
      <c r="GO72" t="s">
        <v>1349</v>
      </c>
      <c r="GP72">
        <v>1</v>
      </c>
      <c r="GQ72" t="s">
        <v>1349</v>
      </c>
      <c r="GR72">
        <v>1</v>
      </c>
      <c r="GS72">
        <v>1</v>
      </c>
      <c r="GT72" t="s">
        <v>1349</v>
      </c>
      <c r="GU72" t="s">
        <v>1349</v>
      </c>
      <c r="GV72">
        <v>1</v>
      </c>
      <c r="GW72" t="s">
        <v>1349</v>
      </c>
      <c r="GX72">
        <v>1</v>
      </c>
      <c r="GY72" t="s">
        <v>1349</v>
      </c>
      <c r="GZ72">
        <v>1</v>
      </c>
      <c r="HA72">
        <v>1</v>
      </c>
      <c r="HB72" t="s">
        <v>1349</v>
      </c>
      <c r="HC72" t="s">
        <v>1349</v>
      </c>
      <c r="HD72">
        <v>1</v>
      </c>
      <c r="HE72">
        <v>1</v>
      </c>
      <c r="HF72">
        <v>1</v>
      </c>
      <c r="HG72">
        <v>1</v>
      </c>
      <c r="HH72" t="s">
        <v>1349</v>
      </c>
      <c r="HI72" t="s">
        <v>1349</v>
      </c>
      <c r="HJ72">
        <v>1</v>
      </c>
      <c r="HK72" t="s">
        <v>1349</v>
      </c>
      <c r="HL72">
        <v>1</v>
      </c>
      <c r="HM72" t="s">
        <v>1349</v>
      </c>
      <c r="HN72" t="s">
        <v>1349</v>
      </c>
      <c r="HO72">
        <v>1</v>
      </c>
      <c r="HP72">
        <v>1</v>
      </c>
      <c r="HQ72" t="s">
        <v>1349</v>
      </c>
      <c r="HR72" t="s">
        <v>1349</v>
      </c>
      <c r="HS72" t="s">
        <v>1349</v>
      </c>
      <c r="HT72">
        <v>1</v>
      </c>
      <c r="HU72">
        <v>1</v>
      </c>
      <c r="HV72">
        <v>1</v>
      </c>
      <c r="HW72" t="s">
        <v>1349</v>
      </c>
      <c r="HX72" t="s">
        <v>1349</v>
      </c>
      <c r="HY72">
        <v>1</v>
      </c>
      <c r="HZ72">
        <v>1</v>
      </c>
      <c r="IA72">
        <v>1</v>
      </c>
      <c r="IB72" t="s">
        <v>1349</v>
      </c>
      <c r="IC72" t="s">
        <v>1349</v>
      </c>
      <c r="ID72" t="s">
        <v>1349</v>
      </c>
      <c r="IE72">
        <v>1</v>
      </c>
      <c r="IF72">
        <v>1</v>
      </c>
      <c r="IG72">
        <v>1</v>
      </c>
      <c r="IH72" t="s">
        <v>1349</v>
      </c>
      <c r="II72" t="s">
        <v>1349</v>
      </c>
      <c r="IJ72">
        <v>1</v>
      </c>
      <c r="IK72">
        <v>1</v>
      </c>
      <c r="IL72" t="s">
        <v>1349</v>
      </c>
      <c r="IM72" t="s">
        <v>1349</v>
      </c>
      <c r="IN72">
        <v>1</v>
      </c>
      <c r="IO72">
        <v>1</v>
      </c>
      <c r="IP72">
        <v>1</v>
      </c>
      <c r="IQ72">
        <v>1</v>
      </c>
      <c r="IR72">
        <v>1</v>
      </c>
      <c r="IS72">
        <v>1</v>
      </c>
      <c r="IT72">
        <v>1</v>
      </c>
      <c r="IU72">
        <v>1</v>
      </c>
      <c r="IV72">
        <v>1</v>
      </c>
      <c r="IW72">
        <v>1</v>
      </c>
      <c r="IX72">
        <v>1</v>
      </c>
      <c r="IY72">
        <v>1</v>
      </c>
      <c r="IZ72" t="s">
        <v>1349</v>
      </c>
      <c r="JA72">
        <v>1</v>
      </c>
      <c r="JB72">
        <v>1</v>
      </c>
      <c r="JC72">
        <v>1</v>
      </c>
      <c r="JD72">
        <v>1</v>
      </c>
      <c r="JE72">
        <v>1</v>
      </c>
      <c r="JF72" t="s">
        <v>1349</v>
      </c>
      <c r="JG72">
        <v>1</v>
      </c>
      <c r="JH72">
        <v>1</v>
      </c>
      <c r="JI72" t="s">
        <v>1349</v>
      </c>
      <c r="JJ72" t="s">
        <v>1349</v>
      </c>
      <c r="JK72" t="s">
        <v>1349</v>
      </c>
      <c r="JL72" t="s">
        <v>1349</v>
      </c>
      <c r="JM72" t="s">
        <v>1349</v>
      </c>
      <c r="JN72">
        <v>1</v>
      </c>
      <c r="JO72">
        <v>1</v>
      </c>
      <c r="JP72">
        <v>1</v>
      </c>
      <c r="JQ72">
        <v>1</v>
      </c>
      <c r="JR72">
        <v>1</v>
      </c>
      <c r="JS72">
        <v>1</v>
      </c>
      <c r="JT72" t="s">
        <v>1349</v>
      </c>
      <c r="JU72" t="s">
        <v>1349</v>
      </c>
      <c r="JV72">
        <v>1</v>
      </c>
      <c r="JW72">
        <v>1</v>
      </c>
      <c r="JX72">
        <v>1</v>
      </c>
      <c r="JY72">
        <v>1</v>
      </c>
      <c r="JZ72" t="s">
        <v>1349</v>
      </c>
      <c r="KA72">
        <v>1</v>
      </c>
      <c r="KB72" t="s">
        <v>1349</v>
      </c>
      <c r="KC72">
        <v>1</v>
      </c>
      <c r="KD72">
        <v>1</v>
      </c>
      <c r="KE72">
        <v>1</v>
      </c>
      <c r="KF72">
        <v>1</v>
      </c>
      <c r="KG72">
        <v>1</v>
      </c>
      <c r="KH72">
        <v>1</v>
      </c>
      <c r="KI72" t="s">
        <v>1349</v>
      </c>
      <c r="KJ72">
        <v>1</v>
      </c>
      <c r="KK72" t="s">
        <v>1349</v>
      </c>
      <c r="KL72" t="s">
        <v>1349</v>
      </c>
      <c r="KM72">
        <v>1</v>
      </c>
      <c r="KN72">
        <v>1</v>
      </c>
      <c r="KO72" t="s">
        <v>1349</v>
      </c>
      <c r="KP72">
        <v>1</v>
      </c>
      <c r="KQ72" t="s">
        <v>1349</v>
      </c>
      <c r="KR72">
        <v>1</v>
      </c>
      <c r="KS72">
        <v>1</v>
      </c>
      <c r="KT72">
        <v>1</v>
      </c>
      <c r="KU72">
        <v>1</v>
      </c>
      <c r="KV72">
        <v>1</v>
      </c>
      <c r="KW72">
        <v>1</v>
      </c>
      <c r="KX72" t="s">
        <v>1349</v>
      </c>
      <c r="KY72">
        <v>1</v>
      </c>
      <c r="KZ72">
        <v>1</v>
      </c>
      <c r="LA72">
        <v>1</v>
      </c>
      <c r="LB72" t="s">
        <v>1349</v>
      </c>
      <c r="LC72" t="s">
        <v>1349</v>
      </c>
      <c r="LD72">
        <v>1</v>
      </c>
      <c r="LE72" t="s">
        <v>1349</v>
      </c>
      <c r="LF72">
        <v>1</v>
      </c>
      <c r="LG72" t="s">
        <v>1349</v>
      </c>
      <c r="LH72">
        <v>1</v>
      </c>
      <c r="LI72">
        <v>1</v>
      </c>
      <c r="LJ72">
        <v>1</v>
      </c>
      <c r="LK72">
        <v>1</v>
      </c>
      <c r="LL72">
        <v>1</v>
      </c>
      <c r="LM72">
        <v>1</v>
      </c>
      <c r="LN72">
        <v>1</v>
      </c>
      <c r="LO72">
        <v>1</v>
      </c>
      <c r="LP72">
        <v>1</v>
      </c>
      <c r="LQ72">
        <v>1</v>
      </c>
      <c r="LR72" t="s">
        <v>1349</v>
      </c>
      <c r="LS72">
        <v>1</v>
      </c>
      <c r="LT72">
        <v>1</v>
      </c>
      <c r="LU72" t="s">
        <v>1349</v>
      </c>
      <c r="LV72">
        <v>1</v>
      </c>
      <c r="LW72">
        <v>1</v>
      </c>
      <c r="LX72" t="s">
        <v>1349</v>
      </c>
      <c r="LY72">
        <v>1</v>
      </c>
      <c r="LZ72">
        <v>1</v>
      </c>
      <c r="MA72" t="s">
        <v>1349</v>
      </c>
      <c r="MB72" t="s">
        <v>1349</v>
      </c>
      <c r="MC72" t="s">
        <v>1349</v>
      </c>
      <c r="MD72">
        <v>1</v>
      </c>
      <c r="ME72">
        <v>1</v>
      </c>
      <c r="MF72">
        <v>1</v>
      </c>
      <c r="MG72">
        <v>1</v>
      </c>
      <c r="MH72" t="s">
        <v>1349</v>
      </c>
      <c r="MI72">
        <v>1</v>
      </c>
      <c r="MJ72" t="s">
        <v>1349</v>
      </c>
      <c r="MK72" t="s">
        <v>1349</v>
      </c>
      <c r="ML72" t="s">
        <v>1349</v>
      </c>
      <c r="MM72" t="s">
        <v>1349</v>
      </c>
      <c r="MN72" t="s">
        <v>1349</v>
      </c>
      <c r="MO72" t="s">
        <v>1349</v>
      </c>
      <c r="MP72" t="s">
        <v>1349</v>
      </c>
      <c r="MQ72">
        <v>1</v>
      </c>
      <c r="MR72" t="s">
        <v>1349</v>
      </c>
      <c r="MS72">
        <v>1</v>
      </c>
      <c r="MT72">
        <v>1</v>
      </c>
      <c r="MU72">
        <v>1</v>
      </c>
      <c r="MV72" t="s">
        <v>1349</v>
      </c>
      <c r="MW72" t="s">
        <v>1349</v>
      </c>
      <c r="MX72">
        <v>1</v>
      </c>
      <c r="MY72" t="s">
        <v>1349</v>
      </c>
      <c r="MZ72" t="s">
        <v>1349</v>
      </c>
      <c r="NA72">
        <v>1</v>
      </c>
      <c r="NB72" t="s">
        <v>1349</v>
      </c>
      <c r="NC72">
        <v>1</v>
      </c>
      <c r="ND72">
        <v>1</v>
      </c>
      <c r="NE72" t="s">
        <v>1349</v>
      </c>
      <c r="NF72" t="s">
        <v>1349</v>
      </c>
      <c r="NG72" t="s">
        <v>1349</v>
      </c>
      <c r="NH72">
        <v>1</v>
      </c>
      <c r="NI72">
        <v>1</v>
      </c>
      <c r="NJ72">
        <v>1</v>
      </c>
      <c r="NK72" t="s">
        <v>1349</v>
      </c>
      <c r="NL72" t="s">
        <v>1349</v>
      </c>
      <c r="NM72">
        <v>1</v>
      </c>
      <c r="NN72" t="s">
        <v>1349</v>
      </c>
      <c r="NO72">
        <v>1</v>
      </c>
      <c r="NP72">
        <v>1</v>
      </c>
      <c r="NQ72" t="s">
        <v>1349</v>
      </c>
      <c r="NR72" t="s">
        <v>1349</v>
      </c>
      <c r="NS72" t="s">
        <v>1349</v>
      </c>
      <c r="NT72">
        <v>1</v>
      </c>
      <c r="NU72">
        <v>1</v>
      </c>
      <c r="NV72" t="s">
        <v>1349</v>
      </c>
      <c r="NW72" t="s">
        <v>1349</v>
      </c>
      <c r="NX72" t="s">
        <v>1349</v>
      </c>
      <c r="NY72" t="s">
        <v>1349</v>
      </c>
      <c r="NZ72" t="s">
        <v>1349</v>
      </c>
      <c r="OA72" t="s">
        <v>1349</v>
      </c>
      <c r="OB72">
        <v>1</v>
      </c>
      <c r="OC72">
        <v>1</v>
      </c>
      <c r="OD72">
        <v>1</v>
      </c>
      <c r="OE72">
        <v>1</v>
      </c>
      <c r="OF72">
        <v>1</v>
      </c>
      <c r="OG72">
        <v>1</v>
      </c>
      <c r="OH72">
        <v>1</v>
      </c>
      <c r="OI72">
        <v>1</v>
      </c>
      <c r="OJ72">
        <v>1</v>
      </c>
      <c r="OK72" t="s">
        <v>1349</v>
      </c>
      <c r="OL72">
        <v>1</v>
      </c>
      <c r="OM72" t="s">
        <v>1349</v>
      </c>
      <c r="ON72">
        <v>1</v>
      </c>
      <c r="OO72" t="s">
        <v>1349</v>
      </c>
      <c r="OP72">
        <v>1</v>
      </c>
      <c r="OQ72">
        <v>1</v>
      </c>
      <c r="OR72" t="s">
        <v>1349</v>
      </c>
      <c r="OS72">
        <v>1</v>
      </c>
      <c r="OT72" t="s">
        <v>1349</v>
      </c>
      <c r="OU72" t="s">
        <v>1349</v>
      </c>
      <c r="OV72" t="s">
        <v>1349</v>
      </c>
      <c r="OW72">
        <v>1</v>
      </c>
      <c r="OX72">
        <v>1</v>
      </c>
      <c r="OY72">
        <v>1</v>
      </c>
      <c r="OZ72">
        <v>1</v>
      </c>
      <c r="PA72">
        <v>1</v>
      </c>
      <c r="PB72" t="s">
        <v>1349</v>
      </c>
      <c r="PC72" t="s">
        <v>1349</v>
      </c>
      <c r="PD72" t="s">
        <v>1349</v>
      </c>
      <c r="PE72" t="s">
        <v>1349</v>
      </c>
      <c r="PF72">
        <v>1</v>
      </c>
    </row>
    <row r="73" spans="1:422" x14ac:dyDescent="0.4">
      <c r="A73">
        <v>71</v>
      </c>
      <c r="B73" t="s">
        <v>508</v>
      </c>
      <c r="C73" t="s">
        <v>438</v>
      </c>
      <c r="D73" t="s">
        <v>565</v>
      </c>
      <c r="E73">
        <v>25</v>
      </c>
      <c r="F73" t="s">
        <v>1349</v>
      </c>
      <c r="G73">
        <v>1</v>
      </c>
      <c r="H73" t="s">
        <v>1349</v>
      </c>
      <c r="I73">
        <v>1</v>
      </c>
      <c r="J73">
        <v>1</v>
      </c>
      <c r="K73">
        <v>1</v>
      </c>
      <c r="L73">
        <v>1</v>
      </c>
      <c r="M73">
        <v>1</v>
      </c>
      <c r="N73">
        <v>1</v>
      </c>
      <c r="O73" t="s">
        <v>1349</v>
      </c>
      <c r="P73">
        <v>1</v>
      </c>
      <c r="Q73">
        <v>1</v>
      </c>
      <c r="R73">
        <v>1</v>
      </c>
      <c r="S73" t="s">
        <v>1349</v>
      </c>
      <c r="T73" t="s">
        <v>1349</v>
      </c>
      <c r="U73">
        <v>1</v>
      </c>
      <c r="V73">
        <v>1</v>
      </c>
      <c r="W73">
        <v>1</v>
      </c>
      <c r="X73">
        <v>1</v>
      </c>
      <c r="Y73">
        <v>1</v>
      </c>
      <c r="Z73">
        <v>1</v>
      </c>
      <c r="AA73" t="s">
        <v>1349</v>
      </c>
      <c r="AB73">
        <v>1</v>
      </c>
      <c r="AC73" t="s">
        <v>1349</v>
      </c>
      <c r="AD73">
        <v>1</v>
      </c>
      <c r="AE73">
        <v>1</v>
      </c>
      <c r="AF73">
        <v>1</v>
      </c>
      <c r="AG73">
        <v>1</v>
      </c>
      <c r="AH73">
        <v>1</v>
      </c>
      <c r="AI73" t="s">
        <v>1349</v>
      </c>
      <c r="AJ73">
        <v>1</v>
      </c>
      <c r="AK73" t="s">
        <v>1349</v>
      </c>
      <c r="AL73" t="s">
        <v>1349</v>
      </c>
      <c r="AM73">
        <v>1</v>
      </c>
      <c r="AN73">
        <v>1</v>
      </c>
      <c r="AO73">
        <v>1</v>
      </c>
      <c r="AP73" t="s">
        <v>1349</v>
      </c>
      <c r="AQ73">
        <v>1</v>
      </c>
      <c r="AR73">
        <v>1</v>
      </c>
      <c r="AS73" t="s">
        <v>1349</v>
      </c>
      <c r="AT73" t="s">
        <v>1349</v>
      </c>
      <c r="AU73">
        <v>1</v>
      </c>
      <c r="AV73">
        <v>1</v>
      </c>
      <c r="AW73">
        <v>1</v>
      </c>
      <c r="AX73">
        <v>1</v>
      </c>
      <c r="AY73" t="s">
        <v>1349</v>
      </c>
      <c r="AZ73">
        <v>1</v>
      </c>
      <c r="BA73">
        <v>1</v>
      </c>
      <c r="BB73">
        <v>1</v>
      </c>
      <c r="BC73">
        <v>1</v>
      </c>
      <c r="BD73" t="s">
        <v>1349</v>
      </c>
      <c r="BE73">
        <v>1</v>
      </c>
      <c r="BF73">
        <v>1</v>
      </c>
      <c r="BG73">
        <v>1</v>
      </c>
      <c r="BH73" t="s">
        <v>1349</v>
      </c>
      <c r="BI73">
        <v>1</v>
      </c>
      <c r="BJ73">
        <v>1</v>
      </c>
      <c r="BK73">
        <v>1</v>
      </c>
      <c r="BL73">
        <v>1</v>
      </c>
      <c r="BM73" t="s">
        <v>1349</v>
      </c>
      <c r="BN73">
        <v>1</v>
      </c>
      <c r="BO73">
        <v>1</v>
      </c>
      <c r="BP73">
        <v>1</v>
      </c>
      <c r="BQ73">
        <v>1</v>
      </c>
      <c r="BR73">
        <v>1</v>
      </c>
      <c r="BS73">
        <v>1</v>
      </c>
      <c r="BT73">
        <v>1</v>
      </c>
      <c r="BU73">
        <v>1</v>
      </c>
      <c r="BV73">
        <v>1</v>
      </c>
      <c r="BW73">
        <v>1</v>
      </c>
      <c r="BX73" t="s">
        <v>1349</v>
      </c>
      <c r="BY73">
        <v>1</v>
      </c>
      <c r="BZ73">
        <v>1</v>
      </c>
      <c r="CA73">
        <v>1</v>
      </c>
      <c r="CB73">
        <v>1</v>
      </c>
      <c r="CC73">
        <v>1</v>
      </c>
      <c r="CD73">
        <v>1</v>
      </c>
      <c r="CE73">
        <v>1</v>
      </c>
      <c r="CF73">
        <v>1</v>
      </c>
      <c r="CG73">
        <v>1</v>
      </c>
      <c r="CH73">
        <v>1</v>
      </c>
      <c r="CI73">
        <v>1</v>
      </c>
      <c r="CJ73">
        <v>1</v>
      </c>
      <c r="CK73" t="s">
        <v>1349</v>
      </c>
      <c r="CL73">
        <v>1</v>
      </c>
      <c r="CM73" t="s">
        <v>1349</v>
      </c>
      <c r="CN73">
        <v>1</v>
      </c>
      <c r="CO73">
        <v>1</v>
      </c>
      <c r="CP73">
        <v>1</v>
      </c>
      <c r="CQ73">
        <v>1</v>
      </c>
      <c r="CR73">
        <v>1</v>
      </c>
      <c r="CS73">
        <v>1</v>
      </c>
      <c r="CT73">
        <v>1</v>
      </c>
      <c r="CU73">
        <v>1</v>
      </c>
      <c r="CV73">
        <v>1</v>
      </c>
      <c r="CW73">
        <v>1</v>
      </c>
      <c r="CX73">
        <v>1</v>
      </c>
      <c r="CY73">
        <v>1</v>
      </c>
      <c r="CZ73">
        <v>1</v>
      </c>
      <c r="DA73">
        <v>1</v>
      </c>
      <c r="DB73">
        <v>1</v>
      </c>
      <c r="DC73">
        <v>1</v>
      </c>
      <c r="DD73">
        <v>1</v>
      </c>
      <c r="DE73">
        <v>1</v>
      </c>
      <c r="DF73">
        <v>1</v>
      </c>
      <c r="DG73">
        <v>1</v>
      </c>
      <c r="DH73">
        <v>1</v>
      </c>
      <c r="DI73">
        <v>1</v>
      </c>
      <c r="DJ73">
        <v>1</v>
      </c>
      <c r="DK73" t="s">
        <v>1349</v>
      </c>
      <c r="DL73">
        <v>1</v>
      </c>
      <c r="DM73">
        <v>1</v>
      </c>
      <c r="DN73">
        <v>1</v>
      </c>
      <c r="DO73">
        <v>1</v>
      </c>
      <c r="DP73" t="s">
        <v>1349</v>
      </c>
      <c r="DQ73">
        <v>1</v>
      </c>
      <c r="DR73" t="s">
        <v>1349</v>
      </c>
      <c r="DS73">
        <v>1</v>
      </c>
      <c r="DT73">
        <v>1</v>
      </c>
      <c r="DU73">
        <v>1</v>
      </c>
      <c r="DV73">
        <v>1</v>
      </c>
      <c r="DW73">
        <v>1</v>
      </c>
      <c r="DX73" t="s">
        <v>1349</v>
      </c>
      <c r="DY73">
        <v>1</v>
      </c>
      <c r="DZ73">
        <v>1</v>
      </c>
      <c r="EA73" t="s">
        <v>1349</v>
      </c>
      <c r="EB73">
        <v>1</v>
      </c>
      <c r="EC73">
        <v>1</v>
      </c>
      <c r="ED73">
        <v>1</v>
      </c>
      <c r="EE73">
        <v>1</v>
      </c>
      <c r="EF73">
        <v>1</v>
      </c>
      <c r="EG73">
        <v>1</v>
      </c>
      <c r="EH73" t="s">
        <v>1349</v>
      </c>
      <c r="EI73">
        <v>1</v>
      </c>
      <c r="EJ73" t="s">
        <v>1349</v>
      </c>
      <c r="EK73">
        <v>1</v>
      </c>
      <c r="EL73">
        <v>1</v>
      </c>
      <c r="EM73">
        <v>1</v>
      </c>
      <c r="EN73" t="s">
        <v>1349</v>
      </c>
      <c r="EO73" t="s">
        <v>1349</v>
      </c>
      <c r="EP73">
        <v>1</v>
      </c>
      <c r="EQ73" t="s">
        <v>1349</v>
      </c>
      <c r="ER73" t="s">
        <v>1349</v>
      </c>
      <c r="ES73">
        <v>1</v>
      </c>
      <c r="ET73">
        <v>1</v>
      </c>
      <c r="EU73" t="s">
        <v>1349</v>
      </c>
      <c r="EV73" t="s">
        <v>1349</v>
      </c>
      <c r="EW73">
        <v>1</v>
      </c>
      <c r="EX73" t="s">
        <v>1349</v>
      </c>
      <c r="EY73" t="s">
        <v>1349</v>
      </c>
      <c r="EZ73">
        <v>1</v>
      </c>
      <c r="FA73" t="s">
        <v>1349</v>
      </c>
      <c r="FB73">
        <v>1</v>
      </c>
      <c r="FC73">
        <v>1</v>
      </c>
      <c r="FD73">
        <v>1</v>
      </c>
      <c r="FE73">
        <v>1</v>
      </c>
      <c r="FF73">
        <v>1</v>
      </c>
      <c r="FG73">
        <v>1</v>
      </c>
      <c r="FH73" t="s">
        <v>1349</v>
      </c>
      <c r="FI73">
        <v>1</v>
      </c>
      <c r="FJ73">
        <v>1</v>
      </c>
      <c r="FK73">
        <v>1</v>
      </c>
      <c r="FL73" t="s">
        <v>1349</v>
      </c>
      <c r="FM73">
        <v>1</v>
      </c>
      <c r="FN73">
        <v>1</v>
      </c>
      <c r="FO73">
        <v>1</v>
      </c>
      <c r="FP73">
        <v>1</v>
      </c>
      <c r="FQ73">
        <v>1</v>
      </c>
      <c r="FR73" t="s">
        <v>1349</v>
      </c>
      <c r="FS73">
        <v>1</v>
      </c>
      <c r="FT73">
        <v>1</v>
      </c>
      <c r="FU73">
        <v>1</v>
      </c>
      <c r="FV73">
        <v>1</v>
      </c>
      <c r="FW73">
        <v>1</v>
      </c>
      <c r="FX73">
        <v>1</v>
      </c>
      <c r="FY73" t="s">
        <v>1349</v>
      </c>
      <c r="FZ73">
        <v>1</v>
      </c>
      <c r="GA73">
        <v>1</v>
      </c>
      <c r="GB73">
        <v>1</v>
      </c>
      <c r="GC73" t="s">
        <v>1349</v>
      </c>
      <c r="GD73">
        <v>1</v>
      </c>
      <c r="GE73">
        <v>1</v>
      </c>
      <c r="GF73">
        <v>1</v>
      </c>
      <c r="GG73">
        <v>1</v>
      </c>
      <c r="GH73">
        <v>1</v>
      </c>
      <c r="GI73">
        <v>1</v>
      </c>
      <c r="GJ73">
        <v>1</v>
      </c>
      <c r="GK73">
        <v>1</v>
      </c>
      <c r="GL73" t="s">
        <v>1349</v>
      </c>
      <c r="GM73" t="s">
        <v>1349</v>
      </c>
      <c r="GN73" t="s">
        <v>1349</v>
      </c>
      <c r="GO73">
        <v>1</v>
      </c>
      <c r="GP73">
        <v>1</v>
      </c>
      <c r="GQ73" t="s">
        <v>1349</v>
      </c>
      <c r="GR73">
        <v>1</v>
      </c>
      <c r="GS73">
        <v>1</v>
      </c>
      <c r="GT73" t="s">
        <v>1349</v>
      </c>
      <c r="GU73" t="s">
        <v>1349</v>
      </c>
      <c r="GV73">
        <v>1</v>
      </c>
      <c r="GW73" t="s">
        <v>1349</v>
      </c>
      <c r="GX73">
        <v>1</v>
      </c>
      <c r="GY73" t="s">
        <v>1349</v>
      </c>
      <c r="GZ73">
        <v>1</v>
      </c>
      <c r="HA73">
        <v>1</v>
      </c>
      <c r="HB73">
        <v>1</v>
      </c>
      <c r="HC73" t="s">
        <v>1349</v>
      </c>
      <c r="HD73">
        <v>1</v>
      </c>
      <c r="HE73" t="s">
        <v>1349</v>
      </c>
      <c r="HF73">
        <v>1</v>
      </c>
      <c r="HG73">
        <v>1</v>
      </c>
      <c r="HH73">
        <v>1</v>
      </c>
      <c r="HI73">
        <v>1</v>
      </c>
      <c r="HJ73">
        <v>1</v>
      </c>
      <c r="HK73" t="s">
        <v>1349</v>
      </c>
      <c r="HL73">
        <v>1</v>
      </c>
      <c r="HM73" t="s">
        <v>1349</v>
      </c>
      <c r="HN73" t="s">
        <v>1349</v>
      </c>
      <c r="HO73">
        <v>1</v>
      </c>
      <c r="HP73">
        <v>1</v>
      </c>
      <c r="HQ73">
        <v>1</v>
      </c>
      <c r="HR73">
        <v>1</v>
      </c>
      <c r="HS73">
        <v>1</v>
      </c>
      <c r="HT73">
        <v>1</v>
      </c>
      <c r="HU73">
        <v>1</v>
      </c>
      <c r="HV73">
        <v>1</v>
      </c>
      <c r="HW73" t="s">
        <v>1349</v>
      </c>
      <c r="HX73" t="s">
        <v>1349</v>
      </c>
      <c r="HY73">
        <v>1</v>
      </c>
      <c r="HZ73">
        <v>1</v>
      </c>
      <c r="IA73">
        <v>1</v>
      </c>
      <c r="IB73">
        <v>1</v>
      </c>
      <c r="IC73" t="s">
        <v>1349</v>
      </c>
      <c r="ID73" t="s">
        <v>1349</v>
      </c>
      <c r="IE73">
        <v>1</v>
      </c>
      <c r="IF73">
        <v>1</v>
      </c>
      <c r="IG73">
        <v>1</v>
      </c>
      <c r="IH73">
        <v>1</v>
      </c>
      <c r="II73">
        <v>1</v>
      </c>
      <c r="IJ73">
        <v>1</v>
      </c>
      <c r="IK73">
        <v>1</v>
      </c>
      <c r="IL73">
        <v>1</v>
      </c>
      <c r="IM73" t="s">
        <v>1349</v>
      </c>
      <c r="IN73">
        <v>1</v>
      </c>
      <c r="IO73">
        <v>1</v>
      </c>
      <c r="IP73">
        <v>1</v>
      </c>
      <c r="IQ73">
        <v>1</v>
      </c>
      <c r="IR73">
        <v>1</v>
      </c>
      <c r="IS73">
        <v>1</v>
      </c>
      <c r="IT73">
        <v>1</v>
      </c>
      <c r="IU73">
        <v>1</v>
      </c>
      <c r="IV73">
        <v>1</v>
      </c>
      <c r="IW73" t="s">
        <v>1349</v>
      </c>
      <c r="IX73">
        <v>1</v>
      </c>
      <c r="IY73">
        <v>1</v>
      </c>
      <c r="IZ73" t="s">
        <v>1349</v>
      </c>
      <c r="JA73">
        <v>1</v>
      </c>
      <c r="JB73">
        <v>1</v>
      </c>
      <c r="JC73">
        <v>1</v>
      </c>
      <c r="JD73">
        <v>1</v>
      </c>
      <c r="JE73">
        <v>1</v>
      </c>
      <c r="JF73">
        <v>1</v>
      </c>
      <c r="JG73">
        <v>1</v>
      </c>
      <c r="JH73">
        <v>1</v>
      </c>
      <c r="JI73">
        <v>1</v>
      </c>
      <c r="JJ73">
        <v>1</v>
      </c>
      <c r="JK73">
        <v>1</v>
      </c>
      <c r="JL73">
        <v>1</v>
      </c>
      <c r="JM73">
        <v>1</v>
      </c>
      <c r="JN73">
        <v>1</v>
      </c>
      <c r="JO73">
        <v>1</v>
      </c>
      <c r="JP73">
        <v>1</v>
      </c>
      <c r="JQ73">
        <v>1</v>
      </c>
      <c r="JR73">
        <v>1</v>
      </c>
      <c r="JS73">
        <v>1</v>
      </c>
      <c r="JT73" t="s">
        <v>1349</v>
      </c>
      <c r="JU73">
        <v>1</v>
      </c>
      <c r="JV73">
        <v>1</v>
      </c>
      <c r="JW73">
        <v>1</v>
      </c>
      <c r="JX73">
        <v>1</v>
      </c>
      <c r="JY73">
        <v>1</v>
      </c>
      <c r="JZ73">
        <v>1</v>
      </c>
      <c r="KA73">
        <v>1</v>
      </c>
      <c r="KB73" t="s">
        <v>1349</v>
      </c>
      <c r="KC73">
        <v>1</v>
      </c>
      <c r="KD73">
        <v>1</v>
      </c>
      <c r="KE73">
        <v>1</v>
      </c>
      <c r="KF73">
        <v>1</v>
      </c>
      <c r="KG73">
        <v>1</v>
      </c>
      <c r="KH73">
        <v>1</v>
      </c>
      <c r="KI73" t="s">
        <v>1349</v>
      </c>
      <c r="KJ73">
        <v>1</v>
      </c>
      <c r="KK73" t="s">
        <v>1349</v>
      </c>
      <c r="KL73">
        <v>1</v>
      </c>
      <c r="KM73">
        <v>1</v>
      </c>
      <c r="KN73">
        <v>1</v>
      </c>
      <c r="KO73">
        <v>1</v>
      </c>
      <c r="KP73">
        <v>1</v>
      </c>
      <c r="KQ73" t="s">
        <v>1349</v>
      </c>
      <c r="KR73">
        <v>1</v>
      </c>
      <c r="KS73">
        <v>1</v>
      </c>
      <c r="KT73">
        <v>1</v>
      </c>
      <c r="KU73">
        <v>1</v>
      </c>
      <c r="KV73">
        <v>1</v>
      </c>
      <c r="KW73">
        <v>1</v>
      </c>
      <c r="KX73">
        <v>1</v>
      </c>
      <c r="KY73">
        <v>1</v>
      </c>
      <c r="KZ73">
        <v>1</v>
      </c>
      <c r="LA73">
        <v>1</v>
      </c>
      <c r="LB73">
        <v>1</v>
      </c>
      <c r="LC73">
        <v>1</v>
      </c>
      <c r="LD73" t="s">
        <v>1349</v>
      </c>
      <c r="LE73" t="s">
        <v>1349</v>
      </c>
      <c r="LF73" t="s">
        <v>1349</v>
      </c>
      <c r="LG73" t="s">
        <v>1349</v>
      </c>
      <c r="LH73">
        <v>1</v>
      </c>
      <c r="LI73">
        <v>1</v>
      </c>
      <c r="LJ73">
        <v>1</v>
      </c>
      <c r="LK73">
        <v>1</v>
      </c>
      <c r="LL73">
        <v>1</v>
      </c>
      <c r="LM73">
        <v>1</v>
      </c>
      <c r="LN73">
        <v>1</v>
      </c>
      <c r="LO73">
        <v>1</v>
      </c>
      <c r="LP73">
        <v>1</v>
      </c>
      <c r="LQ73" t="s">
        <v>1349</v>
      </c>
      <c r="LR73" t="s">
        <v>1349</v>
      </c>
      <c r="LS73">
        <v>1</v>
      </c>
      <c r="LT73">
        <v>1</v>
      </c>
      <c r="LU73" t="s">
        <v>1349</v>
      </c>
      <c r="LV73">
        <v>1</v>
      </c>
      <c r="LW73">
        <v>1</v>
      </c>
      <c r="LX73">
        <v>1</v>
      </c>
      <c r="LY73">
        <v>1</v>
      </c>
      <c r="LZ73">
        <v>1</v>
      </c>
      <c r="MA73" t="s">
        <v>1349</v>
      </c>
      <c r="MB73">
        <v>1</v>
      </c>
      <c r="MC73" t="s">
        <v>1349</v>
      </c>
      <c r="MD73">
        <v>1</v>
      </c>
      <c r="ME73">
        <v>1</v>
      </c>
      <c r="MF73">
        <v>1</v>
      </c>
      <c r="MG73">
        <v>1</v>
      </c>
      <c r="MH73" t="s">
        <v>1349</v>
      </c>
      <c r="MI73">
        <v>1</v>
      </c>
      <c r="MJ73" t="s">
        <v>1349</v>
      </c>
      <c r="MK73">
        <v>1</v>
      </c>
      <c r="ML73" t="s">
        <v>1349</v>
      </c>
      <c r="MM73">
        <v>1</v>
      </c>
      <c r="MN73">
        <v>1</v>
      </c>
      <c r="MO73">
        <v>1</v>
      </c>
      <c r="MP73" t="s">
        <v>1349</v>
      </c>
      <c r="MQ73">
        <v>1</v>
      </c>
      <c r="MR73">
        <v>1</v>
      </c>
      <c r="MS73">
        <v>1</v>
      </c>
      <c r="MT73">
        <v>1</v>
      </c>
      <c r="MU73">
        <v>1</v>
      </c>
      <c r="MV73">
        <v>1</v>
      </c>
      <c r="MW73" t="s">
        <v>1349</v>
      </c>
      <c r="MX73" t="s">
        <v>1349</v>
      </c>
      <c r="MY73">
        <v>1</v>
      </c>
      <c r="MZ73" t="s">
        <v>1349</v>
      </c>
      <c r="NA73">
        <v>1</v>
      </c>
      <c r="NB73" t="s">
        <v>1349</v>
      </c>
      <c r="NC73">
        <v>1</v>
      </c>
      <c r="ND73">
        <v>1</v>
      </c>
      <c r="NE73">
        <v>1</v>
      </c>
      <c r="NF73">
        <v>1</v>
      </c>
      <c r="NG73" t="s">
        <v>1349</v>
      </c>
      <c r="NH73">
        <v>1</v>
      </c>
      <c r="NI73">
        <v>1</v>
      </c>
      <c r="NJ73">
        <v>1</v>
      </c>
      <c r="NK73" t="s">
        <v>1349</v>
      </c>
      <c r="NL73" t="s">
        <v>1349</v>
      </c>
      <c r="NM73">
        <v>1</v>
      </c>
      <c r="NN73" t="s">
        <v>1349</v>
      </c>
      <c r="NO73">
        <v>1</v>
      </c>
      <c r="NP73">
        <v>1</v>
      </c>
      <c r="NQ73">
        <v>1</v>
      </c>
      <c r="NR73" t="s">
        <v>1349</v>
      </c>
      <c r="NS73" t="s">
        <v>1349</v>
      </c>
      <c r="NT73">
        <v>1</v>
      </c>
      <c r="NU73">
        <v>1</v>
      </c>
      <c r="NV73">
        <v>1</v>
      </c>
      <c r="NW73" t="s">
        <v>1349</v>
      </c>
      <c r="NX73" t="s">
        <v>1349</v>
      </c>
      <c r="NY73" t="s">
        <v>1349</v>
      </c>
      <c r="NZ73">
        <v>1</v>
      </c>
      <c r="OA73">
        <v>1</v>
      </c>
      <c r="OB73">
        <v>1</v>
      </c>
      <c r="OC73">
        <v>1</v>
      </c>
      <c r="OD73">
        <v>1</v>
      </c>
      <c r="OE73">
        <v>1</v>
      </c>
      <c r="OF73">
        <v>1</v>
      </c>
      <c r="OG73">
        <v>1</v>
      </c>
      <c r="OH73">
        <v>1</v>
      </c>
      <c r="OI73">
        <v>1</v>
      </c>
      <c r="OJ73">
        <v>1</v>
      </c>
      <c r="OK73">
        <v>1</v>
      </c>
      <c r="OL73">
        <v>1</v>
      </c>
      <c r="OM73">
        <v>1</v>
      </c>
      <c r="ON73">
        <v>1</v>
      </c>
      <c r="OO73">
        <v>1</v>
      </c>
      <c r="OP73">
        <v>1</v>
      </c>
      <c r="OQ73">
        <v>1</v>
      </c>
      <c r="OR73">
        <v>1</v>
      </c>
      <c r="OS73">
        <v>1</v>
      </c>
      <c r="OT73" t="s">
        <v>1349</v>
      </c>
      <c r="OU73">
        <v>1</v>
      </c>
      <c r="OV73" t="s">
        <v>1349</v>
      </c>
      <c r="OW73">
        <v>1</v>
      </c>
      <c r="OX73" t="s">
        <v>1349</v>
      </c>
      <c r="OY73">
        <v>1</v>
      </c>
      <c r="OZ73" t="s">
        <v>1349</v>
      </c>
      <c r="PA73">
        <v>1</v>
      </c>
      <c r="PB73" t="s">
        <v>1349</v>
      </c>
      <c r="PC73">
        <v>1</v>
      </c>
      <c r="PD73">
        <v>1</v>
      </c>
      <c r="PE73" t="s">
        <v>1349</v>
      </c>
      <c r="PF73">
        <v>1</v>
      </c>
    </row>
    <row r="74" spans="1:422" x14ac:dyDescent="0.4">
      <c r="A74">
        <v>72</v>
      </c>
      <c r="B74" t="s">
        <v>509</v>
      </c>
      <c r="C74" t="s">
        <v>438</v>
      </c>
      <c r="D74" t="s">
        <v>564</v>
      </c>
      <c r="E74">
        <v>25</v>
      </c>
      <c r="F74">
        <v>1</v>
      </c>
      <c r="G74">
        <v>1</v>
      </c>
      <c r="H74" t="s">
        <v>1349</v>
      </c>
      <c r="I74">
        <v>1</v>
      </c>
      <c r="J74">
        <v>1</v>
      </c>
      <c r="K74">
        <v>1</v>
      </c>
      <c r="L74">
        <v>1</v>
      </c>
      <c r="M74">
        <v>1</v>
      </c>
      <c r="N74">
        <v>1</v>
      </c>
      <c r="O74">
        <v>1</v>
      </c>
      <c r="P74">
        <v>1</v>
      </c>
      <c r="Q74" t="s">
        <v>1349</v>
      </c>
      <c r="R74">
        <v>1</v>
      </c>
      <c r="S74">
        <v>1</v>
      </c>
      <c r="T74">
        <v>1</v>
      </c>
      <c r="U74">
        <v>1</v>
      </c>
      <c r="V74">
        <v>1</v>
      </c>
      <c r="W74">
        <v>1</v>
      </c>
      <c r="X74">
        <v>1</v>
      </c>
      <c r="Y74">
        <v>1</v>
      </c>
      <c r="Z74">
        <v>1</v>
      </c>
      <c r="AA74">
        <v>1</v>
      </c>
      <c r="AB74">
        <v>1</v>
      </c>
      <c r="AC74" t="s">
        <v>1349</v>
      </c>
      <c r="AD74">
        <v>1</v>
      </c>
      <c r="AE74" t="s">
        <v>1349</v>
      </c>
      <c r="AF74">
        <v>1</v>
      </c>
      <c r="AG74">
        <v>1</v>
      </c>
      <c r="AH74" t="s">
        <v>1349</v>
      </c>
      <c r="AI74" t="s">
        <v>1349</v>
      </c>
      <c r="AJ74" t="s">
        <v>1349</v>
      </c>
      <c r="AK74" t="s">
        <v>1349</v>
      </c>
      <c r="AL74" t="s">
        <v>1349</v>
      </c>
      <c r="AM74">
        <v>1</v>
      </c>
      <c r="AN74">
        <v>1</v>
      </c>
      <c r="AO74">
        <v>1</v>
      </c>
      <c r="AP74" t="s">
        <v>1349</v>
      </c>
      <c r="AQ74" t="s">
        <v>1349</v>
      </c>
      <c r="AR74">
        <v>1</v>
      </c>
      <c r="AS74" t="s">
        <v>1349</v>
      </c>
      <c r="AT74" t="s">
        <v>1349</v>
      </c>
      <c r="AU74">
        <v>1</v>
      </c>
      <c r="AV74">
        <v>1</v>
      </c>
      <c r="AW74" t="s">
        <v>1349</v>
      </c>
      <c r="AX74">
        <v>1</v>
      </c>
      <c r="AY74" t="s">
        <v>1349</v>
      </c>
      <c r="AZ74">
        <v>1</v>
      </c>
      <c r="BA74">
        <v>1</v>
      </c>
      <c r="BB74">
        <v>1</v>
      </c>
      <c r="BC74">
        <v>1</v>
      </c>
      <c r="BD74">
        <v>1</v>
      </c>
      <c r="BE74" t="s">
        <v>1349</v>
      </c>
      <c r="BF74">
        <v>1</v>
      </c>
      <c r="BG74">
        <v>1</v>
      </c>
      <c r="BH74" t="s">
        <v>1349</v>
      </c>
      <c r="BI74">
        <v>1</v>
      </c>
      <c r="BJ74">
        <v>1</v>
      </c>
      <c r="BK74">
        <v>1</v>
      </c>
      <c r="BL74">
        <v>1</v>
      </c>
      <c r="BM74" t="s">
        <v>1349</v>
      </c>
      <c r="BN74">
        <v>1</v>
      </c>
      <c r="BO74">
        <v>1</v>
      </c>
      <c r="BP74" t="s">
        <v>1349</v>
      </c>
      <c r="BQ74">
        <v>1</v>
      </c>
      <c r="BR74">
        <v>1</v>
      </c>
      <c r="BS74">
        <v>1</v>
      </c>
      <c r="BT74" t="s">
        <v>1349</v>
      </c>
      <c r="BU74">
        <v>1</v>
      </c>
      <c r="BV74">
        <v>1</v>
      </c>
      <c r="BW74">
        <v>1</v>
      </c>
      <c r="BX74" t="s">
        <v>1349</v>
      </c>
      <c r="BY74">
        <v>1</v>
      </c>
      <c r="BZ74">
        <v>1</v>
      </c>
      <c r="CA74" t="s">
        <v>1349</v>
      </c>
      <c r="CB74">
        <v>1</v>
      </c>
      <c r="CC74">
        <v>1</v>
      </c>
      <c r="CD74">
        <v>1</v>
      </c>
      <c r="CE74" t="s">
        <v>1349</v>
      </c>
      <c r="CF74">
        <v>1</v>
      </c>
      <c r="CG74">
        <v>1</v>
      </c>
      <c r="CH74">
        <v>1</v>
      </c>
      <c r="CI74">
        <v>1</v>
      </c>
      <c r="CJ74">
        <v>1</v>
      </c>
      <c r="CK74" t="s">
        <v>1349</v>
      </c>
      <c r="CL74">
        <v>1</v>
      </c>
      <c r="CM74" t="s">
        <v>1349</v>
      </c>
      <c r="CN74">
        <v>1</v>
      </c>
      <c r="CO74">
        <v>1</v>
      </c>
      <c r="CP74">
        <v>1</v>
      </c>
      <c r="CQ74">
        <v>1</v>
      </c>
      <c r="CR74">
        <v>1</v>
      </c>
      <c r="CS74">
        <v>1</v>
      </c>
      <c r="CT74">
        <v>1</v>
      </c>
      <c r="CU74">
        <v>1</v>
      </c>
      <c r="CV74">
        <v>1</v>
      </c>
      <c r="CW74" t="s">
        <v>1349</v>
      </c>
      <c r="CX74" t="s">
        <v>1349</v>
      </c>
      <c r="CY74" t="s">
        <v>1349</v>
      </c>
      <c r="CZ74">
        <v>1</v>
      </c>
      <c r="DA74">
        <v>1</v>
      </c>
      <c r="DB74" t="s">
        <v>1349</v>
      </c>
      <c r="DC74" t="s">
        <v>1349</v>
      </c>
      <c r="DD74" t="s">
        <v>1349</v>
      </c>
      <c r="DE74" t="s">
        <v>1349</v>
      </c>
      <c r="DF74">
        <v>1</v>
      </c>
      <c r="DG74">
        <v>1</v>
      </c>
      <c r="DH74">
        <v>1</v>
      </c>
      <c r="DI74" t="s">
        <v>1349</v>
      </c>
      <c r="DJ74" t="s">
        <v>1349</v>
      </c>
      <c r="DK74" t="s">
        <v>1349</v>
      </c>
      <c r="DL74">
        <v>1</v>
      </c>
      <c r="DM74">
        <v>1</v>
      </c>
      <c r="DN74" t="s">
        <v>1349</v>
      </c>
      <c r="DO74">
        <v>1</v>
      </c>
      <c r="DP74" t="s">
        <v>1349</v>
      </c>
      <c r="DQ74" t="s">
        <v>1349</v>
      </c>
      <c r="DR74" t="s">
        <v>1349</v>
      </c>
      <c r="DS74" t="s">
        <v>1349</v>
      </c>
      <c r="DT74" t="s">
        <v>1349</v>
      </c>
      <c r="DU74">
        <v>1</v>
      </c>
      <c r="DV74">
        <v>1</v>
      </c>
      <c r="DW74">
        <v>1</v>
      </c>
      <c r="DX74" t="s">
        <v>1349</v>
      </c>
      <c r="DY74" t="s">
        <v>1349</v>
      </c>
      <c r="DZ74">
        <v>1</v>
      </c>
      <c r="EA74" t="s">
        <v>1349</v>
      </c>
      <c r="EB74" t="s">
        <v>1349</v>
      </c>
      <c r="EC74" t="s">
        <v>1349</v>
      </c>
      <c r="ED74">
        <v>1</v>
      </c>
      <c r="EE74">
        <v>1</v>
      </c>
      <c r="EF74">
        <v>1</v>
      </c>
      <c r="EG74" t="s">
        <v>1349</v>
      </c>
      <c r="EH74" t="s">
        <v>1349</v>
      </c>
      <c r="EI74">
        <v>1</v>
      </c>
      <c r="EJ74" t="s">
        <v>1349</v>
      </c>
      <c r="EK74">
        <v>1</v>
      </c>
      <c r="EL74" t="s">
        <v>1349</v>
      </c>
      <c r="EM74">
        <v>1</v>
      </c>
      <c r="EN74" t="s">
        <v>1349</v>
      </c>
      <c r="EO74">
        <v>1</v>
      </c>
      <c r="EP74">
        <v>1</v>
      </c>
      <c r="EQ74" t="s">
        <v>1349</v>
      </c>
      <c r="ER74" t="s">
        <v>1349</v>
      </c>
      <c r="ES74" t="s">
        <v>1349</v>
      </c>
      <c r="ET74" t="s">
        <v>1349</v>
      </c>
      <c r="EU74" t="s">
        <v>1349</v>
      </c>
      <c r="EV74" t="s">
        <v>1349</v>
      </c>
      <c r="EW74" t="s">
        <v>1349</v>
      </c>
      <c r="EX74" t="s">
        <v>1349</v>
      </c>
      <c r="EY74" t="s">
        <v>1349</v>
      </c>
      <c r="EZ74">
        <v>1</v>
      </c>
      <c r="FA74" t="s">
        <v>1349</v>
      </c>
      <c r="FB74">
        <v>1</v>
      </c>
      <c r="FC74">
        <v>1</v>
      </c>
      <c r="FD74">
        <v>1</v>
      </c>
      <c r="FE74" t="s">
        <v>1349</v>
      </c>
      <c r="FF74" t="s">
        <v>1349</v>
      </c>
      <c r="FG74">
        <v>1</v>
      </c>
      <c r="FH74" t="s">
        <v>1349</v>
      </c>
      <c r="FI74" t="s">
        <v>1349</v>
      </c>
      <c r="FJ74" t="s">
        <v>1349</v>
      </c>
      <c r="FK74">
        <v>1</v>
      </c>
      <c r="FL74">
        <v>1</v>
      </c>
      <c r="FM74" t="s">
        <v>1349</v>
      </c>
      <c r="FN74" t="s">
        <v>1349</v>
      </c>
      <c r="FO74" t="s">
        <v>1349</v>
      </c>
      <c r="FP74" t="s">
        <v>1349</v>
      </c>
      <c r="FQ74">
        <v>1</v>
      </c>
      <c r="FR74">
        <v>1</v>
      </c>
      <c r="FS74" t="s">
        <v>1349</v>
      </c>
      <c r="FT74" t="s">
        <v>1349</v>
      </c>
      <c r="FU74" t="s">
        <v>1349</v>
      </c>
      <c r="FV74">
        <v>1</v>
      </c>
      <c r="FW74" t="s">
        <v>1349</v>
      </c>
      <c r="FX74" t="s">
        <v>1349</v>
      </c>
      <c r="FY74" t="s">
        <v>1349</v>
      </c>
      <c r="FZ74">
        <v>1</v>
      </c>
      <c r="GA74">
        <v>1</v>
      </c>
      <c r="GB74">
        <v>1</v>
      </c>
      <c r="GC74" t="s">
        <v>1349</v>
      </c>
      <c r="GD74" t="s">
        <v>1349</v>
      </c>
      <c r="GE74" t="s">
        <v>1349</v>
      </c>
      <c r="GF74" t="s">
        <v>1349</v>
      </c>
      <c r="GG74">
        <v>1</v>
      </c>
      <c r="GH74">
        <v>1</v>
      </c>
      <c r="GI74" t="s">
        <v>1349</v>
      </c>
      <c r="GJ74">
        <v>1</v>
      </c>
      <c r="GK74" t="s">
        <v>1349</v>
      </c>
      <c r="GL74" t="s">
        <v>1349</v>
      </c>
      <c r="GM74" t="s">
        <v>1349</v>
      </c>
      <c r="GN74" t="s">
        <v>1349</v>
      </c>
      <c r="GO74" t="s">
        <v>1349</v>
      </c>
      <c r="GP74">
        <v>1</v>
      </c>
      <c r="GQ74" t="s">
        <v>1349</v>
      </c>
      <c r="GR74" t="s">
        <v>1349</v>
      </c>
      <c r="GS74" t="s">
        <v>1349</v>
      </c>
      <c r="GT74" t="s">
        <v>1349</v>
      </c>
      <c r="GU74" t="s">
        <v>1349</v>
      </c>
      <c r="GV74" t="s">
        <v>1349</v>
      </c>
      <c r="GW74" t="s">
        <v>1349</v>
      </c>
      <c r="GX74" t="s">
        <v>1349</v>
      </c>
      <c r="GY74" t="s">
        <v>1349</v>
      </c>
      <c r="GZ74" t="s">
        <v>1349</v>
      </c>
      <c r="HA74" t="s">
        <v>1349</v>
      </c>
      <c r="HB74" t="s">
        <v>1349</v>
      </c>
      <c r="HC74" t="s">
        <v>1349</v>
      </c>
      <c r="HD74" t="s">
        <v>1349</v>
      </c>
      <c r="HE74" t="s">
        <v>1349</v>
      </c>
      <c r="HF74" t="s">
        <v>1349</v>
      </c>
      <c r="HG74" t="s">
        <v>1349</v>
      </c>
      <c r="HH74" t="s">
        <v>1349</v>
      </c>
      <c r="HI74">
        <v>1</v>
      </c>
      <c r="HJ74" t="s">
        <v>1349</v>
      </c>
      <c r="HK74" t="s">
        <v>1349</v>
      </c>
      <c r="HL74" t="s">
        <v>1349</v>
      </c>
      <c r="HM74" t="s">
        <v>1349</v>
      </c>
      <c r="HN74">
        <v>1</v>
      </c>
      <c r="HO74">
        <v>1</v>
      </c>
      <c r="HP74" t="s">
        <v>1349</v>
      </c>
      <c r="HQ74" t="s">
        <v>1349</v>
      </c>
      <c r="HR74" t="s">
        <v>1349</v>
      </c>
      <c r="HS74" t="s">
        <v>1349</v>
      </c>
      <c r="HT74" t="s">
        <v>1349</v>
      </c>
      <c r="HU74">
        <v>1</v>
      </c>
      <c r="HV74" t="s">
        <v>1349</v>
      </c>
      <c r="HW74" t="s">
        <v>1349</v>
      </c>
      <c r="HX74" t="s">
        <v>1349</v>
      </c>
      <c r="HY74">
        <v>1</v>
      </c>
      <c r="HZ74" t="s">
        <v>1349</v>
      </c>
      <c r="IA74" t="s">
        <v>1349</v>
      </c>
      <c r="IB74" t="s">
        <v>1349</v>
      </c>
      <c r="IC74" t="s">
        <v>1349</v>
      </c>
      <c r="ID74" t="s">
        <v>1349</v>
      </c>
      <c r="IE74" t="s">
        <v>1349</v>
      </c>
      <c r="IF74">
        <v>1</v>
      </c>
      <c r="IG74">
        <v>1</v>
      </c>
      <c r="IH74" t="s">
        <v>1349</v>
      </c>
      <c r="II74" t="s">
        <v>1349</v>
      </c>
      <c r="IJ74">
        <v>1</v>
      </c>
      <c r="IK74" t="s">
        <v>1349</v>
      </c>
      <c r="IL74" t="s">
        <v>1349</v>
      </c>
      <c r="IM74" t="s">
        <v>1349</v>
      </c>
      <c r="IN74">
        <v>1</v>
      </c>
      <c r="IO74">
        <v>1</v>
      </c>
      <c r="IP74">
        <v>1</v>
      </c>
      <c r="IQ74">
        <v>1</v>
      </c>
      <c r="IR74" t="s">
        <v>1349</v>
      </c>
      <c r="IS74" t="s">
        <v>1349</v>
      </c>
      <c r="IT74">
        <v>1</v>
      </c>
      <c r="IU74">
        <v>1</v>
      </c>
      <c r="IV74" t="s">
        <v>1349</v>
      </c>
      <c r="IW74" t="s">
        <v>1349</v>
      </c>
      <c r="IX74">
        <v>1</v>
      </c>
      <c r="IY74">
        <v>1</v>
      </c>
      <c r="IZ74" t="s">
        <v>1349</v>
      </c>
      <c r="JA74">
        <v>1</v>
      </c>
      <c r="JB74">
        <v>1</v>
      </c>
      <c r="JC74">
        <v>1</v>
      </c>
      <c r="JD74">
        <v>1</v>
      </c>
      <c r="JE74">
        <v>1</v>
      </c>
      <c r="JF74" t="s">
        <v>1349</v>
      </c>
      <c r="JG74" t="s">
        <v>1349</v>
      </c>
      <c r="JH74" t="s">
        <v>1349</v>
      </c>
      <c r="JI74" t="s">
        <v>1349</v>
      </c>
      <c r="JJ74">
        <v>1</v>
      </c>
      <c r="JK74" t="s">
        <v>1349</v>
      </c>
      <c r="JL74" t="s">
        <v>1349</v>
      </c>
      <c r="JM74" t="s">
        <v>1349</v>
      </c>
      <c r="JN74" t="s">
        <v>1349</v>
      </c>
      <c r="JO74">
        <v>1</v>
      </c>
      <c r="JP74" t="s">
        <v>1349</v>
      </c>
      <c r="JQ74" t="s">
        <v>1349</v>
      </c>
      <c r="JR74" t="s">
        <v>1349</v>
      </c>
      <c r="JS74">
        <v>1</v>
      </c>
      <c r="JT74" t="s">
        <v>1349</v>
      </c>
      <c r="JU74" t="s">
        <v>1349</v>
      </c>
      <c r="JV74" t="s">
        <v>1349</v>
      </c>
      <c r="JW74">
        <v>1</v>
      </c>
      <c r="JX74" t="s">
        <v>1349</v>
      </c>
      <c r="JY74" t="s">
        <v>1349</v>
      </c>
      <c r="JZ74" t="s">
        <v>1349</v>
      </c>
      <c r="KA74" t="s">
        <v>1349</v>
      </c>
      <c r="KB74" t="s">
        <v>1349</v>
      </c>
      <c r="KC74" t="s">
        <v>1349</v>
      </c>
      <c r="KD74" t="s">
        <v>1349</v>
      </c>
      <c r="KE74" t="s">
        <v>1349</v>
      </c>
      <c r="KF74" t="s">
        <v>1349</v>
      </c>
      <c r="KG74" t="s">
        <v>1349</v>
      </c>
      <c r="KH74" t="s">
        <v>1349</v>
      </c>
      <c r="KI74" t="s">
        <v>1349</v>
      </c>
      <c r="KJ74" t="s">
        <v>1349</v>
      </c>
      <c r="KK74" t="s">
        <v>1349</v>
      </c>
      <c r="KL74" t="s">
        <v>1349</v>
      </c>
      <c r="KM74" t="s">
        <v>1349</v>
      </c>
      <c r="KN74" t="s">
        <v>1349</v>
      </c>
      <c r="KO74" t="s">
        <v>1349</v>
      </c>
      <c r="KP74">
        <v>1</v>
      </c>
      <c r="KQ74" t="s">
        <v>1349</v>
      </c>
      <c r="KR74" t="s">
        <v>1349</v>
      </c>
      <c r="KS74">
        <v>1</v>
      </c>
      <c r="KT74" t="s">
        <v>1349</v>
      </c>
      <c r="KU74" t="s">
        <v>1349</v>
      </c>
      <c r="KV74">
        <v>1</v>
      </c>
      <c r="KW74">
        <v>1</v>
      </c>
      <c r="KX74" t="s">
        <v>1349</v>
      </c>
      <c r="KY74" t="s">
        <v>1349</v>
      </c>
      <c r="KZ74" t="s">
        <v>1349</v>
      </c>
      <c r="LA74">
        <v>1</v>
      </c>
      <c r="LB74" t="s">
        <v>1349</v>
      </c>
      <c r="LC74" t="s">
        <v>1349</v>
      </c>
      <c r="LD74" t="s">
        <v>1349</v>
      </c>
      <c r="LE74" t="s">
        <v>1349</v>
      </c>
      <c r="LF74" t="s">
        <v>1349</v>
      </c>
      <c r="LG74" t="s">
        <v>1349</v>
      </c>
      <c r="LH74" t="s">
        <v>1349</v>
      </c>
      <c r="LI74" t="s">
        <v>1349</v>
      </c>
      <c r="LJ74">
        <v>1</v>
      </c>
      <c r="LK74" t="s">
        <v>1349</v>
      </c>
      <c r="LL74">
        <v>1</v>
      </c>
      <c r="LM74">
        <v>1</v>
      </c>
      <c r="LN74" t="s">
        <v>1349</v>
      </c>
      <c r="LO74" t="s">
        <v>1349</v>
      </c>
      <c r="LP74" t="s">
        <v>1349</v>
      </c>
      <c r="LQ74" t="s">
        <v>1349</v>
      </c>
      <c r="LR74">
        <v>1</v>
      </c>
      <c r="LS74">
        <v>1</v>
      </c>
      <c r="LT74">
        <v>1</v>
      </c>
      <c r="LU74" t="s">
        <v>1349</v>
      </c>
      <c r="LV74" t="s">
        <v>1349</v>
      </c>
      <c r="LW74" t="s">
        <v>1349</v>
      </c>
      <c r="LX74" t="s">
        <v>1349</v>
      </c>
      <c r="LY74" t="s">
        <v>1349</v>
      </c>
      <c r="LZ74">
        <v>1</v>
      </c>
      <c r="MA74" t="s">
        <v>1349</v>
      </c>
      <c r="MB74" t="s">
        <v>1349</v>
      </c>
      <c r="MC74" t="s">
        <v>1349</v>
      </c>
      <c r="MD74">
        <v>1</v>
      </c>
      <c r="ME74" t="s">
        <v>1349</v>
      </c>
      <c r="MF74" t="s">
        <v>1349</v>
      </c>
      <c r="MG74" t="s">
        <v>1349</v>
      </c>
      <c r="MH74" t="s">
        <v>1349</v>
      </c>
      <c r="MI74" t="s">
        <v>1349</v>
      </c>
      <c r="MJ74" t="s">
        <v>1349</v>
      </c>
      <c r="MK74" t="s">
        <v>1349</v>
      </c>
      <c r="ML74" t="s">
        <v>1349</v>
      </c>
      <c r="MM74" t="s">
        <v>1349</v>
      </c>
      <c r="MN74" t="s">
        <v>1349</v>
      </c>
      <c r="MO74" t="s">
        <v>1349</v>
      </c>
      <c r="MP74" t="s">
        <v>1349</v>
      </c>
      <c r="MQ74" t="s">
        <v>1349</v>
      </c>
      <c r="MR74" t="s">
        <v>1349</v>
      </c>
      <c r="MS74">
        <v>1</v>
      </c>
      <c r="MT74" t="s">
        <v>1349</v>
      </c>
      <c r="MU74" t="s">
        <v>1349</v>
      </c>
      <c r="MV74" t="s">
        <v>1349</v>
      </c>
      <c r="MW74" t="s">
        <v>1349</v>
      </c>
      <c r="MX74" t="s">
        <v>1349</v>
      </c>
      <c r="MY74" t="s">
        <v>1349</v>
      </c>
      <c r="MZ74" t="s">
        <v>1349</v>
      </c>
      <c r="NA74" t="s">
        <v>1349</v>
      </c>
      <c r="NB74">
        <v>1</v>
      </c>
      <c r="NC74" t="s">
        <v>1349</v>
      </c>
      <c r="ND74" t="s">
        <v>1349</v>
      </c>
      <c r="NE74" t="s">
        <v>1349</v>
      </c>
      <c r="NF74" t="s">
        <v>1349</v>
      </c>
      <c r="NG74" t="s">
        <v>1349</v>
      </c>
      <c r="NH74" t="s">
        <v>1349</v>
      </c>
      <c r="NI74" t="s">
        <v>1349</v>
      </c>
      <c r="NJ74" t="s">
        <v>1349</v>
      </c>
      <c r="NK74" t="s">
        <v>1349</v>
      </c>
      <c r="NL74" t="s">
        <v>1349</v>
      </c>
      <c r="NM74">
        <v>1</v>
      </c>
      <c r="NN74" t="s">
        <v>1349</v>
      </c>
      <c r="NO74" t="s">
        <v>1349</v>
      </c>
      <c r="NP74" t="s">
        <v>1349</v>
      </c>
      <c r="NQ74" t="s">
        <v>1349</v>
      </c>
      <c r="NR74" t="s">
        <v>1349</v>
      </c>
      <c r="NS74" t="s">
        <v>1349</v>
      </c>
      <c r="NT74" t="s">
        <v>1349</v>
      </c>
      <c r="NU74">
        <v>1</v>
      </c>
      <c r="NV74" t="s">
        <v>1349</v>
      </c>
      <c r="NW74" t="s">
        <v>1349</v>
      </c>
      <c r="NX74" t="s">
        <v>1349</v>
      </c>
      <c r="NY74" t="s">
        <v>1349</v>
      </c>
      <c r="NZ74" t="s">
        <v>1349</v>
      </c>
      <c r="OA74" t="s">
        <v>1349</v>
      </c>
      <c r="OB74" t="s">
        <v>1349</v>
      </c>
      <c r="OC74" t="s">
        <v>1349</v>
      </c>
      <c r="OD74">
        <v>1</v>
      </c>
      <c r="OE74" t="s">
        <v>1349</v>
      </c>
      <c r="OF74" t="s">
        <v>1349</v>
      </c>
      <c r="OG74" t="s">
        <v>1349</v>
      </c>
      <c r="OH74" t="s">
        <v>1349</v>
      </c>
      <c r="OI74" t="s">
        <v>1349</v>
      </c>
      <c r="OJ74" t="s">
        <v>1349</v>
      </c>
      <c r="OK74" t="s">
        <v>1349</v>
      </c>
      <c r="OL74" t="s">
        <v>1349</v>
      </c>
      <c r="OM74" t="s">
        <v>1349</v>
      </c>
      <c r="ON74" t="s">
        <v>1349</v>
      </c>
      <c r="OO74" t="s">
        <v>1349</v>
      </c>
      <c r="OP74">
        <v>1</v>
      </c>
      <c r="OQ74" t="s">
        <v>1349</v>
      </c>
      <c r="OR74" t="s">
        <v>1349</v>
      </c>
      <c r="OS74" t="s">
        <v>1349</v>
      </c>
      <c r="OT74" t="s">
        <v>1349</v>
      </c>
      <c r="OU74" t="s">
        <v>1349</v>
      </c>
      <c r="OV74" t="s">
        <v>1349</v>
      </c>
      <c r="OW74" t="s">
        <v>1349</v>
      </c>
      <c r="OX74" t="s">
        <v>1349</v>
      </c>
      <c r="OY74">
        <v>1</v>
      </c>
      <c r="OZ74" t="s">
        <v>1349</v>
      </c>
      <c r="PA74" t="s">
        <v>1349</v>
      </c>
      <c r="PB74" t="s">
        <v>1349</v>
      </c>
      <c r="PC74" t="s">
        <v>1349</v>
      </c>
      <c r="PD74" t="s">
        <v>1349</v>
      </c>
      <c r="PE74" t="s">
        <v>1349</v>
      </c>
      <c r="PF74" t="s">
        <v>1349</v>
      </c>
    </row>
    <row r="75" spans="1:422" x14ac:dyDescent="0.4">
      <c r="A75">
        <v>74</v>
      </c>
      <c r="B75" t="s">
        <v>510</v>
      </c>
      <c r="C75" t="s">
        <v>438</v>
      </c>
      <c r="D75" t="s">
        <v>565</v>
      </c>
      <c r="E75">
        <v>25</v>
      </c>
      <c r="F75">
        <v>1</v>
      </c>
      <c r="G75" t="s">
        <v>1349</v>
      </c>
      <c r="H75" t="s">
        <v>1349</v>
      </c>
      <c r="I75">
        <v>1</v>
      </c>
      <c r="J75">
        <v>1</v>
      </c>
      <c r="K75">
        <v>1</v>
      </c>
      <c r="L75" t="s">
        <v>1349</v>
      </c>
      <c r="M75" t="s">
        <v>1349</v>
      </c>
      <c r="N75">
        <v>1</v>
      </c>
      <c r="O75" t="s">
        <v>1349</v>
      </c>
      <c r="P75">
        <v>1</v>
      </c>
      <c r="Q75" t="s">
        <v>1349</v>
      </c>
      <c r="R75" t="s">
        <v>1349</v>
      </c>
      <c r="S75" t="s">
        <v>1349</v>
      </c>
      <c r="T75" t="s">
        <v>1349</v>
      </c>
      <c r="U75" t="s">
        <v>1349</v>
      </c>
      <c r="V75">
        <v>1</v>
      </c>
      <c r="W75" t="s">
        <v>1349</v>
      </c>
      <c r="X75">
        <v>1</v>
      </c>
      <c r="Y75" t="s">
        <v>1349</v>
      </c>
      <c r="Z75" t="s">
        <v>1349</v>
      </c>
      <c r="AA75" t="s">
        <v>1349</v>
      </c>
      <c r="AB75" t="s">
        <v>1349</v>
      </c>
      <c r="AC75" t="s">
        <v>1349</v>
      </c>
      <c r="AD75" t="s">
        <v>1349</v>
      </c>
      <c r="AE75" t="s">
        <v>1349</v>
      </c>
      <c r="AF75">
        <v>1</v>
      </c>
      <c r="AG75" t="s">
        <v>1349</v>
      </c>
      <c r="AH75" t="s">
        <v>1349</v>
      </c>
      <c r="AI75" t="s">
        <v>1349</v>
      </c>
      <c r="AJ75" t="s">
        <v>1349</v>
      </c>
      <c r="AK75" t="s">
        <v>1349</v>
      </c>
      <c r="AL75" t="s">
        <v>1349</v>
      </c>
      <c r="AM75" t="s">
        <v>1349</v>
      </c>
      <c r="AN75">
        <v>1</v>
      </c>
      <c r="AO75" t="s">
        <v>1349</v>
      </c>
      <c r="AP75" t="s">
        <v>1349</v>
      </c>
      <c r="AQ75" t="s">
        <v>1349</v>
      </c>
      <c r="AR75">
        <v>1</v>
      </c>
      <c r="AS75" t="s">
        <v>1349</v>
      </c>
      <c r="AT75" t="s">
        <v>1349</v>
      </c>
      <c r="AU75" t="s">
        <v>1349</v>
      </c>
      <c r="AV75" t="s">
        <v>1349</v>
      </c>
      <c r="AW75" t="s">
        <v>1349</v>
      </c>
      <c r="AX75" t="s">
        <v>1349</v>
      </c>
      <c r="AY75" t="s">
        <v>1349</v>
      </c>
      <c r="AZ75" t="s">
        <v>1349</v>
      </c>
      <c r="BA75" t="s">
        <v>1349</v>
      </c>
      <c r="BB75" t="s">
        <v>1349</v>
      </c>
      <c r="BC75" t="s">
        <v>1349</v>
      </c>
      <c r="BD75" t="s">
        <v>1349</v>
      </c>
      <c r="BE75" t="s">
        <v>1349</v>
      </c>
      <c r="BF75">
        <v>1</v>
      </c>
      <c r="BG75">
        <v>1</v>
      </c>
      <c r="BH75" t="s">
        <v>1349</v>
      </c>
      <c r="BI75" t="s">
        <v>1349</v>
      </c>
      <c r="BJ75" t="s">
        <v>1349</v>
      </c>
      <c r="BK75">
        <v>1</v>
      </c>
      <c r="BL75" t="s">
        <v>1349</v>
      </c>
      <c r="BM75" t="s">
        <v>1349</v>
      </c>
      <c r="BN75">
        <v>1</v>
      </c>
      <c r="BO75" t="s">
        <v>1349</v>
      </c>
      <c r="BP75">
        <v>1</v>
      </c>
      <c r="BQ75" t="s">
        <v>1349</v>
      </c>
      <c r="BR75">
        <v>1</v>
      </c>
      <c r="BS75">
        <v>1</v>
      </c>
      <c r="BT75">
        <v>1</v>
      </c>
      <c r="BU75" t="s">
        <v>1349</v>
      </c>
      <c r="BV75" t="s">
        <v>1349</v>
      </c>
      <c r="BW75" t="s">
        <v>1349</v>
      </c>
      <c r="BX75" t="s">
        <v>1349</v>
      </c>
      <c r="BY75">
        <v>1</v>
      </c>
      <c r="BZ75" t="s">
        <v>1349</v>
      </c>
      <c r="CA75" t="s">
        <v>1349</v>
      </c>
      <c r="CB75" t="s">
        <v>1349</v>
      </c>
      <c r="CC75" t="s">
        <v>1349</v>
      </c>
      <c r="CD75">
        <v>1</v>
      </c>
      <c r="CE75" t="s">
        <v>1349</v>
      </c>
      <c r="CF75" t="s">
        <v>1349</v>
      </c>
      <c r="CG75">
        <v>1</v>
      </c>
      <c r="CH75" t="s">
        <v>1349</v>
      </c>
      <c r="CI75" t="s">
        <v>1349</v>
      </c>
      <c r="CJ75" t="s">
        <v>1349</v>
      </c>
      <c r="CK75" t="s">
        <v>1349</v>
      </c>
      <c r="CL75">
        <v>1</v>
      </c>
      <c r="CM75" t="s">
        <v>1349</v>
      </c>
      <c r="CN75">
        <v>1</v>
      </c>
      <c r="CO75" t="s">
        <v>1349</v>
      </c>
      <c r="CP75" t="s">
        <v>1349</v>
      </c>
      <c r="CQ75" t="s">
        <v>1349</v>
      </c>
      <c r="CR75" t="s">
        <v>1349</v>
      </c>
      <c r="CS75">
        <v>1</v>
      </c>
      <c r="CT75" t="s">
        <v>1349</v>
      </c>
      <c r="CU75" t="s">
        <v>1349</v>
      </c>
      <c r="CV75" t="s">
        <v>1349</v>
      </c>
      <c r="CW75" t="s">
        <v>1349</v>
      </c>
      <c r="CX75" t="s">
        <v>1349</v>
      </c>
      <c r="CY75" t="s">
        <v>1349</v>
      </c>
      <c r="CZ75">
        <v>1</v>
      </c>
      <c r="DA75">
        <v>1</v>
      </c>
      <c r="DB75">
        <v>1</v>
      </c>
      <c r="DC75">
        <v>1</v>
      </c>
      <c r="DD75">
        <v>1</v>
      </c>
      <c r="DE75">
        <v>1</v>
      </c>
      <c r="DF75">
        <v>1</v>
      </c>
      <c r="DG75">
        <v>1</v>
      </c>
      <c r="DH75">
        <v>1</v>
      </c>
      <c r="DI75" t="s">
        <v>1349</v>
      </c>
      <c r="DJ75" t="s">
        <v>1349</v>
      </c>
      <c r="DK75" t="s">
        <v>1349</v>
      </c>
      <c r="DL75" t="s">
        <v>1349</v>
      </c>
      <c r="DM75" t="s">
        <v>1349</v>
      </c>
      <c r="DN75" t="s">
        <v>1349</v>
      </c>
      <c r="DO75" t="s">
        <v>1349</v>
      </c>
      <c r="DP75" t="s">
        <v>1349</v>
      </c>
      <c r="DQ75" t="s">
        <v>1349</v>
      </c>
      <c r="DR75" t="s">
        <v>1349</v>
      </c>
      <c r="DS75" t="s">
        <v>1349</v>
      </c>
      <c r="DT75" t="s">
        <v>1349</v>
      </c>
      <c r="DU75" t="s">
        <v>1349</v>
      </c>
      <c r="DV75">
        <v>1</v>
      </c>
      <c r="DW75" t="s">
        <v>1349</v>
      </c>
      <c r="DX75" t="s">
        <v>1349</v>
      </c>
      <c r="DY75" t="s">
        <v>1349</v>
      </c>
      <c r="DZ75">
        <v>1</v>
      </c>
      <c r="EA75" t="s">
        <v>1349</v>
      </c>
      <c r="EB75" t="s">
        <v>1349</v>
      </c>
      <c r="EC75" t="s">
        <v>1349</v>
      </c>
      <c r="ED75">
        <v>1</v>
      </c>
      <c r="EE75" t="s">
        <v>1349</v>
      </c>
      <c r="EF75">
        <v>1</v>
      </c>
      <c r="EG75" t="s">
        <v>1349</v>
      </c>
      <c r="EH75" t="s">
        <v>1349</v>
      </c>
      <c r="EI75">
        <v>1</v>
      </c>
      <c r="EJ75" t="s">
        <v>1349</v>
      </c>
      <c r="EK75">
        <v>1</v>
      </c>
      <c r="EL75" t="s">
        <v>1349</v>
      </c>
      <c r="EM75" t="s">
        <v>1349</v>
      </c>
      <c r="EN75" t="s">
        <v>1349</v>
      </c>
      <c r="EO75">
        <v>1</v>
      </c>
      <c r="EP75" t="s">
        <v>1349</v>
      </c>
      <c r="EQ75" t="s">
        <v>1349</v>
      </c>
      <c r="ER75" t="s">
        <v>1349</v>
      </c>
      <c r="ES75" t="s">
        <v>1349</v>
      </c>
      <c r="ET75" t="s">
        <v>1349</v>
      </c>
      <c r="EU75" t="s">
        <v>1349</v>
      </c>
      <c r="EV75" t="s">
        <v>1349</v>
      </c>
      <c r="EW75" t="s">
        <v>1349</v>
      </c>
      <c r="EX75" t="s">
        <v>1349</v>
      </c>
      <c r="EY75" t="s">
        <v>1349</v>
      </c>
      <c r="EZ75" t="s">
        <v>1349</v>
      </c>
      <c r="FA75" t="s">
        <v>1349</v>
      </c>
      <c r="FB75" t="s">
        <v>1349</v>
      </c>
      <c r="FC75" t="s">
        <v>1349</v>
      </c>
      <c r="FD75">
        <v>1</v>
      </c>
      <c r="FE75" t="s">
        <v>1349</v>
      </c>
      <c r="FF75" t="s">
        <v>1349</v>
      </c>
      <c r="FG75" t="s">
        <v>1349</v>
      </c>
      <c r="FH75" t="s">
        <v>1349</v>
      </c>
      <c r="FI75" t="s">
        <v>1349</v>
      </c>
      <c r="FJ75" t="s">
        <v>1349</v>
      </c>
      <c r="FK75" t="s">
        <v>1349</v>
      </c>
      <c r="FL75" t="s">
        <v>1349</v>
      </c>
      <c r="FM75" t="s">
        <v>1349</v>
      </c>
      <c r="FN75">
        <v>1</v>
      </c>
      <c r="FO75" t="s">
        <v>1349</v>
      </c>
      <c r="FP75" t="s">
        <v>1349</v>
      </c>
      <c r="FQ75" t="s">
        <v>1349</v>
      </c>
      <c r="FR75" t="s">
        <v>1349</v>
      </c>
      <c r="FS75" t="s">
        <v>1349</v>
      </c>
      <c r="FT75" t="s">
        <v>1349</v>
      </c>
      <c r="FU75" t="s">
        <v>1349</v>
      </c>
      <c r="FV75" t="s">
        <v>1349</v>
      </c>
      <c r="FW75" t="s">
        <v>1349</v>
      </c>
      <c r="FX75" t="s">
        <v>1349</v>
      </c>
      <c r="FY75" t="s">
        <v>1349</v>
      </c>
      <c r="FZ75" t="s">
        <v>1349</v>
      </c>
      <c r="GA75" t="s">
        <v>1349</v>
      </c>
      <c r="GB75" t="s">
        <v>1349</v>
      </c>
      <c r="GC75" t="s">
        <v>1349</v>
      </c>
      <c r="GD75">
        <v>1</v>
      </c>
      <c r="GE75">
        <v>1</v>
      </c>
      <c r="GF75" t="s">
        <v>1349</v>
      </c>
      <c r="GG75" t="s">
        <v>1349</v>
      </c>
      <c r="GH75" t="s">
        <v>1349</v>
      </c>
      <c r="GI75">
        <v>1</v>
      </c>
      <c r="GJ75" t="s">
        <v>1349</v>
      </c>
      <c r="GK75" t="s">
        <v>1349</v>
      </c>
      <c r="GL75" t="s">
        <v>1349</v>
      </c>
      <c r="GM75">
        <v>1</v>
      </c>
      <c r="GN75" t="s">
        <v>1349</v>
      </c>
      <c r="GO75" t="s">
        <v>1349</v>
      </c>
      <c r="GP75">
        <v>1</v>
      </c>
      <c r="GQ75" t="s">
        <v>1349</v>
      </c>
      <c r="GR75" t="s">
        <v>1349</v>
      </c>
      <c r="GS75" t="s">
        <v>1349</v>
      </c>
      <c r="GT75" t="s">
        <v>1349</v>
      </c>
      <c r="GU75" t="s">
        <v>1349</v>
      </c>
      <c r="GV75" t="s">
        <v>1349</v>
      </c>
      <c r="GW75" t="s">
        <v>1349</v>
      </c>
      <c r="GX75" t="s">
        <v>1349</v>
      </c>
      <c r="GY75" t="s">
        <v>1349</v>
      </c>
      <c r="GZ75" t="s">
        <v>1349</v>
      </c>
      <c r="HA75" t="s">
        <v>1349</v>
      </c>
      <c r="HB75" t="s">
        <v>1349</v>
      </c>
      <c r="HC75" t="s">
        <v>1349</v>
      </c>
      <c r="HD75" t="s">
        <v>1349</v>
      </c>
      <c r="HE75" t="s">
        <v>1349</v>
      </c>
      <c r="HF75" t="s">
        <v>1349</v>
      </c>
      <c r="HG75" t="s">
        <v>1349</v>
      </c>
      <c r="HH75" t="s">
        <v>1349</v>
      </c>
      <c r="HI75" t="s">
        <v>1349</v>
      </c>
      <c r="HJ75" t="s">
        <v>1349</v>
      </c>
      <c r="HK75" t="s">
        <v>1349</v>
      </c>
      <c r="HL75" t="s">
        <v>1349</v>
      </c>
      <c r="HM75" t="s">
        <v>1349</v>
      </c>
      <c r="HN75" t="s">
        <v>1349</v>
      </c>
      <c r="HO75" t="s">
        <v>1349</v>
      </c>
      <c r="HP75" t="s">
        <v>1349</v>
      </c>
      <c r="HQ75" t="s">
        <v>1349</v>
      </c>
      <c r="HR75" t="s">
        <v>1349</v>
      </c>
      <c r="HS75" t="s">
        <v>1349</v>
      </c>
      <c r="HT75" t="s">
        <v>1349</v>
      </c>
      <c r="HU75">
        <v>1</v>
      </c>
      <c r="HV75" t="s">
        <v>1349</v>
      </c>
      <c r="HW75" t="s">
        <v>1349</v>
      </c>
      <c r="HX75" t="s">
        <v>1349</v>
      </c>
      <c r="HY75">
        <v>1</v>
      </c>
      <c r="HZ75" t="s">
        <v>1349</v>
      </c>
      <c r="IA75" t="s">
        <v>1349</v>
      </c>
      <c r="IB75" t="s">
        <v>1349</v>
      </c>
      <c r="IC75" t="s">
        <v>1349</v>
      </c>
      <c r="ID75" t="s">
        <v>1349</v>
      </c>
      <c r="IE75" t="s">
        <v>1349</v>
      </c>
      <c r="IF75">
        <v>1</v>
      </c>
      <c r="IG75" t="s">
        <v>1349</v>
      </c>
      <c r="IH75" t="s">
        <v>1349</v>
      </c>
      <c r="II75" t="s">
        <v>1349</v>
      </c>
      <c r="IJ75">
        <v>1</v>
      </c>
      <c r="IK75">
        <v>1</v>
      </c>
      <c r="IL75" t="s">
        <v>1349</v>
      </c>
      <c r="IM75" t="s">
        <v>1349</v>
      </c>
      <c r="IN75" t="s">
        <v>1349</v>
      </c>
      <c r="IO75">
        <v>1</v>
      </c>
      <c r="IP75" t="s">
        <v>1349</v>
      </c>
      <c r="IQ75">
        <v>1</v>
      </c>
      <c r="IR75" t="s">
        <v>1349</v>
      </c>
      <c r="IS75">
        <v>1</v>
      </c>
      <c r="IT75">
        <v>1</v>
      </c>
      <c r="IU75">
        <v>1</v>
      </c>
      <c r="IV75" t="s">
        <v>1349</v>
      </c>
      <c r="IW75" t="s">
        <v>1349</v>
      </c>
      <c r="IX75">
        <v>1</v>
      </c>
      <c r="IY75">
        <v>1</v>
      </c>
      <c r="IZ75" t="s">
        <v>1349</v>
      </c>
      <c r="JA75" t="s">
        <v>1349</v>
      </c>
      <c r="JB75">
        <v>1</v>
      </c>
      <c r="JC75" t="s">
        <v>1349</v>
      </c>
      <c r="JD75" t="s">
        <v>1349</v>
      </c>
      <c r="JE75">
        <v>1</v>
      </c>
      <c r="JF75" t="s">
        <v>1349</v>
      </c>
      <c r="JG75" t="s">
        <v>1349</v>
      </c>
      <c r="JH75">
        <v>1</v>
      </c>
      <c r="JI75" t="s">
        <v>1349</v>
      </c>
      <c r="JJ75" t="s">
        <v>1349</v>
      </c>
      <c r="JK75" t="s">
        <v>1349</v>
      </c>
      <c r="JL75" t="s">
        <v>1349</v>
      </c>
      <c r="JM75" t="s">
        <v>1349</v>
      </c>
      <c r="JN75" t="s">
        <v>1349</v>
      </c>
      <c r="JO75" t="s">
        <v>1349</v>
      </c>
      <c r="JP75" t="s">
        <v>1349</v>
      </c>
      <c r="JQ75" t="s">
        <v>1349</v>
      </c>
      <c r="JR75" t="s">
        <v>1349</v>
      </c>
      <c r="JS75">
        <v>1</v>
      </c>
      <c r="JT75" t="s">
        <v>1349</v>
      </c>
      <c r="JU75" t="s">
        <v>1349</v>
      </c>
      <c r="JV75" t="s">
        <v>1349</v>
      </c>
      <c r="JW75">
        <v>1</v>
      </c>
      <c r="JX75" t="s">
        <v>1349</v>
      </c>
      <c r="JY75" t="s">
        <v>1349</v>
      </c>
      <c r="JZ75" t="s">
        <v>1349</v>
      </c>
      <c r="KA75" t="s">
        <v>1349</v>
      </c>
      <c r="KB75" t="s">
        <v>1349</v>
      </c>
      <c r="KC75" t="s">
        <v>1349</v>
      </c>
      <c r="KD75" t="s">
        <v>1349</v>
      </c>
      <c r="KE75" t="s">
        <v>1349</v>
      </c>
      <c r="KF75" t="s">
        <v>1349</v>
      </c>
      <c r="KG75" t="s">
        <v>1349</v>
      </c>
      <c r="KH75" t="s">
        <v>1349</v>
      </c>
      <c r="KI75" t="s">
        <v>1349</v>
      </c>
      <c r="KJ75" t="s">
        <v>1349</v>
      </c>
      <c r="KK75" t="s">
        <v>1349</v>
      </c>
      <c r="KL75" t="s">
        <v>1349</v>
      </c>
      <c r="KM75" t="s">
        <v>1349</v>
      </c>
      <c r="KN75" t="s">
        <v>1349</v>
      </c>
      <c r="KO75" t="s">
        <v>1349</v>
      </c>
      <c r="KP75" t="s">
        <v>1349</v>
      </c>
      <c r="KQ75" t="s">
        <v>1349</v>
      </c>
      <c r="KR75" t="s">
        <v>1349</v>
      </c>
      <c r="KS75" t="s">
        <v>1349</v>
      </c>
      <c r="KT75" t="s">
        <v>1349</v>
      </c>
      <c r="KU75" t="s">
        <v>1349</v>
      </c>
      <c r="KV75" t="s">
        <v>1349</v>
      </c>
      <c r="KW75" t="s">
        <v>1349</v>
      </c>
      <c r="KX75" t="s">
        <v>1349</v>
      </c>
      <c r="KY75" t="s">
        <v>1349</v>
      </c>
      <c r="KZ75" t="s">
        <v>1349</v>
      </c>
      <c r="LA75" t="s">
        <v>1349</v>
      </c>
      <c r="LB75" t="s">
        <v>1349</v>
      </c>
      <c r="LC75" t="s">
        <v>1349</v>
      </c>
      <c r="LD75" t="s">
        <v>1349</v>
      </c>
      <c r="LE75" t="s">
        <v>1349</v>
      </c>
      <c r="LF75" t="s">
        <v>1349</v>
      </c>
      <c r="LG75" t="s">
        <v>1349</v>
      </c>
      <c r="LH75" t="s">
        <v>1349</v>
      </c>
      <c r="LI75" t="s">
        <v>1349</v>
      </c>
      <c r="LJ75" t="s">
        <v>1349</v>
      </c>
      <c r="LK75" t="s">
        <v>1349</v>
      </c>
      <c r="LL75" t="s">
        <v>1349</v>
      </c>
      <c r="LM75" t="s">
        <v>1349</v>
      </c>
      <c r="LN75" t="s">
        <v>1349</v>
      </c>
      <c r="LO75" t="s">
        <v>1349</v>
      </c>
      <c r="LP75" t="s">
        <v>1349</v>
      </c>
      <c r="LQ75" t="s">
        <v>1349</v>
      </c>
      <c r="LR75" t="s">
        <v>1349</v>
      </c>
      <c r="LS75" t="s">
        <v>1349</v>
      </c>
      <c r="LT75" t="s">
        <v>1349</v>
      </c>
      <c r="LU75" t="s">
        <v>1349</v>
      </c>
      <c r="LV75" t="s">
        <v>1349</v>
      </c>
      <c r="LW75" t="s">
        <v>1349</v>
      </c>
      <c r="LX75" t="s">
        <v>1349</v>
      </c>
      <c r="LY75" t="s">
        <v>1349</v>
      </c>
      <c r="LZ75" t="s">
        <v>1349</v>
      </c>
      <c r="MA75" t="s">
        <v>1349</v>
      </c>
      <c r="MB75" t="s">
        <v>1349</v>
      </c>
      <c r="MC75" t="s">
        <v>1349</v>
      </c>
      <c r="MD75" t="s">
        <v>1349</v>
      </c>
      <c r="ME75" t="s">
        <v>1349</v>
      </c>
      <c r="MF75" t="s">
        <v>1349</v>
      </c>
      <c r="MG75" t="s">
        <v>1349</v>
      </c>
      <c r="MH75" t="s">
        <v>1349</v>
      </c>
      <c r="MI75" t="s">
        <v>1349</v>
      </c>
      <c r="MJ75" t="s">
        <v>1349</v>
      </c>
      <c r="MK75" t="s">
        <v>1349</v>
      </c>
      <c r="ML75" t="s">
        <v>1349</v>
      </c>
      <c r="MM75" t="s">
        <v>1349</v>
      </c>
      <c r="MN75" t="s">
        <v>1349</v>
      </c>
      <c r="MO75" t="s">
        <v>1349</v>
      </c>
      <c r="MP75" t="s">
        <v>1349</v>
      </c>
      <c r="MQ75" t="s">
        <v>1349</v>
      </c>
      <c r="MR75" t="s">
        <v>1349</v>
      </c>
      <c r="MS75" t="s">
        <v>1349</v>
      </c>
      <c r="MT75" t="s">
        <v>1349</v>
      </c>
      <c r="MU75" t="s">
        <v>1349</v>
      </c>
      <c r="MV75" t="s">
        <v>1349</v>
      </c>
      <c r="MW75" t="s">
        <v>1349</v>
      </c>
      <c r="MX75" t="s">
        <v>1349</v>
      </c>
      <c r="MY75" t="s">
        <v>1349</v>
      </c>
      <c r="MZ75" t="s">
        <v>1349</v>
      </c>
      <c r="NA75" t="s">
        <v>1349</v>
      </c>
      <c r="NB75" t="s">
        <v>1349</v>
      </c>
      <c r="NC75" t="s">
        <v>1349</v>
      </c>
      <c r="ND75" t="s">
        <v>1349</v>
      </c>
      <c r="NE75" t="s">
        <v>1349</v>
      </c>
      <c r="NF75" t="s">
        <v>1349</v>
      </c>
      <c r="NG75" t="s">
        <v>1349</v>
      </c>
      <c r="NH75" t="s">
        <v>1349</v>
      </c>
      <c r="NI75" t="s">
        <v>1349</v>
      </c>
      <c r="NJ75" t="s">
        <v>1349</v>
      </c>
      <c r="NK75" t="s">
        <v>1349</v>
      </c>
      <c r="NL75" t="s">
        <v>1349</v>
      </c>
      <c r="NM75" t="s">
        <v>1349</v>
      </c>
      <c r="NN75" t="s">
        <v>1349</v>
      </c>
      <c r="NO75" t="s">
        <v>1349</v>
      </c>
      <c r="NP75" t="s">
        <v>1349</v>
      </c>
      <c r="NQ75" t="s">
        <v>1349</v>
      </c>
      <c r="NR75" t="s">
        <v>1349</v>
      </c>
      <c r="NS75" t="s">
        <v>1349</v>
      </c>
      <c r="NT75" t="s">
        <v>1349</v>
      </c>
      <c r="NU75" t="s">
        <v>1349</v>
      </c>
      <c r="NV75" t="s">
        <v>1349</v>
      </c>
      <c r="NW75" t="s">
        <v>1349</v>
      </c>
      <c r="NX75" t="s">
        <v>1349</v>
      </c>
      <c r="NY75" t="s">
        <v>1349</v>
      </c>
      <c r="NZ75" t="s">
        <v>1349</v>
      </c>
      <c r="OA75" t="s">
        <v>1349</v>
      </c>
      <c r="OB75" t="s">
        <v>1349</v>
      </c>
      <c r="OC75" t="s">
        <v>1349</v>
      </c>
      <c r="OD75" t="s">
        <v>1349</v>
      </c>
      <c r="OE75">
        <v>1</v>
      </c>
      <c r="OF75" t="s">
        <v>1349</v>
      </c>
      <c r="OG75" t="s">
        <v>1349</v>
      </c>
      <c r="OH75" t="s">
        <v>1349</v>
      </c>
      <c r="OI75" t="s">
        <v>1349</v>
      </c>
      <c r="OJ75" t="s">
        <v>1349</v>
      </c>
      <c r="OK75" t="s">
        <v>1349</v>
      </c>
      <c r="OL75" t="s">
        <v>1349</v>
      </c>
      <c r="OM75" t="s">
        <v>1349</v>
      </c>
      <c r="ON75" t="s">
        <v>1349</v>
      </c>
      <c r="OO75" t="s">
        <v>1349</v>
      </c>
      <c r="OP75" t="s">
        <v>1349</v>
      </c>
      <c r="OQ75" t="s">
        <v>1349</v>
      </c>
      <c r="OR75" t="s">
        <v>1349</v>
      </c>
      <c r="OS75" t="s">
        <v>1349</v>
      </c>
      <c r="OT75" t="s">
        <v>1349</v>
      </c>
      <c r="OU75" t="s">
        <v>1349</v>
      </c>
      <c r="OV75" t="s">
        <v>1349</v>
      </c>
      <c r="OW75" t="s">
        <v>1349</v>
      </c>
      <c r="OX75" t="s">
        <v>1349</v>
      </c>
      <c r="OY75" t="s">
        <v>1349</v>
      </c>
      <c r="OZ75" t="s">
        <v>1349</v>
      </c>
      <c r="PA75" t="s">
        <v>1349</v>
      </c>
      <c r="PB75" t="s">
        <v>1349</v>
      </c>
      <c r="PC75" t="s">
        <v>1349</v>
      </c>
      <c r="PD75" t="s">
        <v>1349</v>
      </c>
      <c r="PE75" t="s">
        <v>1349</v>
      </c>
      <c r="PF75" t="s">
        <v>1349</v>
      </c>
    </row>
    <row r="76" spans="1:422" x14ac:dyDescent="0.4">
      <c r="A76">
        <v>75</v>
      </c>
      <c r="B76" t="s">
        <v>511</v>
      </c>
      <c r="C76" t="s">
        <v>438</v>
      </c>
      <c r="D76" t="s">
        <v>564</v>
      </c>
      <c r="E76">
        <v>24</v>
      </c>
      <c r="F76">
        <v>1</v>
      </c>
      <c r="G76">
        <v>1</v>
      </c>
      <c r="H76" t="s">
        <v>1349</v>
      </c>
      <c r="I76">
        <v>1</v>
      </c>
      <c r="J76">
        <v>1</v>
      </c>
      <c r="K76">
        <v>1</v>
      </c>
      <c r="L76">
        <v>1</v>
      </c>
      <c r="M76">
        <v>1</v>
      </c>
      <c r="N76">
        <v>1</v>
      </c>
      <c r="O76">
        <v>1</v>
      </c>
      <c r="P76">
        <v>1</v>
      </c>
      <c r="Q76">
        <v>1</v>
      </c>
      <c r="R76" t="s">
        <v>1349</v>
      </c>
      <c r="S76" t="s">
        <v>1349</v>
      </c>
      <c r="T76">
        <v>1</v>
      </c>
      <c r="U76" t="s">
        <v>1349</v>
      </c>
      <c r="V76" t="s">
        <v>1349</v>
      </c>
      <c r="W76">
        <v>1</v>
      </c>
      <c r="X76" t="s">
        <v>1349</v>
      </c>
      <c r="Y76">
        <v>1</v>
      </c>
      <c r="Z76">
        <v>1</v>
      </c>
      <c r="AA76" t="s">
        <v>1349</v>
      </c>
      <c r="AB76">
        <v>1</v>
      </c>
      <c r="AC76" t="s">
        <v>1349</v>
      </c>
      <c r="AD76" t="s">
        <v>1349</v>
      </c>
      <c r="AE76" t="s">
        <v>1349</v>
      </c>
      <c r="AF76" t="s">
        <v>1349</v>
      </c>
      <c r="AG76" t="s">
        <v>1349</v>
      </c>
      <c r="AH76" t="s">
        <v>1349</v>
      </c>
      <c r="AI76" t="s">
        <v>1349</v>
      </c>
      <c r="AJ76">
        <v>1</v>
      </c>
      <c r="AK76" t="s">
        <v>1349</v>
      </c>
      <c r="AL76" t="s">
        <v>1349</v>
      </c>
      <c r="AM76" t="s">
        <v>1349</v>
      </c>
      <c r="AN76" t="s">
        <v>1349</v>
      </c>
      <c r="AO76">
        <v>1</v>
      </c>
      <c r="AP76" t="s">
        <v>1349</v>
      </c>
      <c r="AQ76" t="s">
        <v>1349</v>
      </c>
      <c r="AR76">
        <v>1</v>
      </c>
      <c r="AS76" t="s">
        <v>1349</v>
      </c>
      <c r="AT76" t="s">
        <v>1349</v>
      </c>
      <c r="AU76">
        <v>1</v>
      </c>
      <c r="AV76" t="s">
        <v>1349</v>
      </c>
      <c r="AW76" t="s">
        <v>1349</v>
      </c>
      <c r="AX76" t="s">
        <v>1349</v>
      </c>
      <c r="AY76" t="s">
        <v>1349</v>
      </c>
      <c r="AZ76" t="s">
        <v>1349</v>
      </c>
      <c r="BA76">
        <v>1</v>
      </c>
      <c r="BB76" t="s">
        <v>1349</v>
      </c>
      <c r="BC76">
        <v>1</v>
      </c>
      <c r="BD76" t="s">
        <v>1349</v>
      </c>
      <c r="BE76" t="s">
        <v>1349</v>
      </c>
      <c r="BF76">
        <v>1</v>
      </c>
      <c r="BG76">
        <v>1</v>
      </c>
      <c r="BH76" t="s">
        <v>1349</v>
      </c>
      <c r="BI76">
        <v>1</v>
      </c>
      <c r="BJ76" t="s">
        <v>1349</v>
      </c>
      <c r="BK76">
        <v>1</v>
      </c>
      <c r="BL76">
        <v>1</v>
      </c>
      <c r="BM76" t="s">
        <v>1349</v>
      </c>
      <c r="BN76">
        <v>1</v>
      </c>
      <c r="BO76">
        <v>1</v>
      </c>
      <c r="BP76">
        <v>1</v>
      </c>
      <c r="BQ76" t="s">
        <v>1349</v>
      </c>
      <c r="BR76">
        <v>1</v>
      </c>
      <c r="BS76" t="s">
        <v>1349</v>
      </c>
      <c r="BT76">
        <v>1</v>
      </c>
      <c r="BU76">
        <v>1</v>
      </c>
      <c r="BV76">
        <v>1</v>
      </c>
      <c r="BW76" t="s">
        <v>1349</v>
      </c>
      <c r="BX76" t="s">
        <v>1349</v>
      </c>
      <c r="BY76">
        <v>1</v>
      </c>
      <c r="BZ76">
        <v>1</v>
      </c>
      <c r="CA76" t="s">
        <v>1349</v>
      </c>
      <c r="CB76">
        <v>1</v>
      </c>
      <c r="CC76">
        <v>1</v>
      </c>
      <c r="CD76">
        <v>1</v>
      </c>
      <c r="CE76" t="s">
        <v>1349</v>
      </c>
      <c r="CF76">
        <v>1</v>
      </c>
      <c r="CG76" t="s">
        <v>1349</v>
      </c>
      <c r="CH76" t="s">
        <v>1349</v>
      </c>
      <c r="CI76" t="s">
        <v>1349</v>
      </c>
      <c r="CJ76">
        <v>1</v>
      </c>
      <c r="CK76">
        <v>1</v>
      </c>
      <c r="CL76">
        <v>1</v>
      </c>
      <c r="CM76" t="s">
        <v>1349</v>
      </c>
      <c r="CN76">
        <v>1</v>
      </c>
      <c r="CO76">
        <v>1</v>
      </c>
      <c r="CP76" t="s">
        <v>1349</v>
      </c>
      <c r="CQ76">
        <v>1</v>
      </c>
      <c r="CR76" t="s">
        <v>1349</v>
      </c>
      <c r="CS76">
        <v>1</v>
      </c>
      <c r="CT76">
        <v>1</v>
      </c>
      <c r="CU76">
        <v>1</v>
      </c>
      <c r="CV76">
        <v>1</v>
      </c>
      <c r="CW76">
        <v>1</v>
      </c>
      <c r="CX76" t="s">
        <v>1349</v>
      </c>
      <c r="CY76" t="s">
        <v>1349</v>
      </c>
      <c r="CZ76" t="s">
        <v>1349</v>
      </c>
      <c r="DA76">
        <v>1</v>
      </c>
      <c r="DB76" t="s">
        <v>1349</v>
      </c>
      <c r="DC76" t="s">
        <v>1349</v>
      </c>
      <c r="DD76">
        <v>1</v>
      </c>
      <c r="DE76" t="s">
        <v>1349</v>
      </c>
      <c r="DF76" t="s">
        <v>1349</v>
      </c>
      <c r="DG76">
        <v>1</v>
      </c>
      <c r="DH76">
        <v>1</v>
      </c>
      <c r="DI76">
        <v>1</v>
      </c>
      <c r="DJ76">
        <v>1</v>
      </c>
      <c r="DK76" t="s">
        <v>1349</v>
      </c>
      <c r="DL76">
        <v>1</v>
      </c>
      <c r="DM76">
        <v>1</v>
      </c>
      <c r="DN76">
        <v>1</v>
      </c>
      <c r="DO76" t="s">
        <v>1349</v>
      </c>
      <c r="DP76" t="s">
        <v>1349</v>
      </c>
      <c r="DQ76" t="s">
        <v>1349</v>
      </c>
      <c r="DR76" t="s">
        <v>1349</v>
      </c>
      <c r="DS76">
        <v>1</v>
      </c>
      <c r="DT76" t="s">
        <v>1349</v>
      </c>
      <c r="DU76" t="s">
        <v>1349</v>
      </c>
      <c r="DV76">
        <v>1</v>
      </c>
      <c r="DW76" t="s">
        <v>1349</v>
      </c>
      <c r="DX76" t="s">
        <v>1349</v>
      </c>
      <c r="DY76" t="s">
        <v>1349</v>
      </c>
      <c r="DZ76">
        <v>1</v>
      </c>
      <c r="EA76" t="s">
        <v>1349</v>
      </c>
      <c r="EB76">
        <v>1</v>
      </c>
      <c r="EC76" t="s">
        <v>1349</v>
      </c>
      <c r="ED76">
        <v>1</v>
      </c>
      <c r="EE76" t="s">
        <v>1349</v>
      </c>
      <c r="EF76" t="s">
        <v>1349</v>
      </c>
      <c r="EG76" t="s">
        <v>1349</v>
      </c>
      <c r="EH76" t="s">
        <v>1349</v>
      </c>
      <c r="EI76">
        <v>1</v>
      </c>
      <c r="EJ76" t="s">
        <v>1349</v>
      </c>
      <c r="EK76">
        <v>1</v>
      </c>
      <c r="EL76" t="s">
        <v>1349</v>
      </c>
      <c r="EM76">
        <v>1</v>
      </c>
      <c r="EN76" t="s">
        <v>1349</v>
      </c>
      <c r="EO76" t="s">
        <v>1349</v>
      </c>
      <c r="EP76">
        <v>1</v>
      </c>
      <c r="EQ76" t="s">
        <v>1349</v>
      </c>
      <c r="ER76" t="s">
        <v>1349</v>
      </c>
      <c r="ES76" t="s">
        <v>1349</v>
      </c>
      <c r="ET76" t="s">
        <v>1349</v>
      </c>
      <c r="EU76" t="s">
        <v>1349</v>
      </c>
      <c r="EV76" t="s">
        <v>1349</v>
      </c>
      <c r="EW76" t="s">
        <v>1349</v>
      </c>
      <c r="EX76" t="s">
        <v>1349</v>
      </c>
      <c r="EY76" t="s">
        <v>1349</v>
      </c>
      <c r="EZ76" t="s">
        <v>1349</v>
      </c>
      <c r="FA76" t="s">
        <v>1349</v>
      </c>
      <c r="FB76">
        <v>1</v>
      </c>
      <c r="FC76" t="s">
        <v>1349</v>
      </c>
      <c r="FD76" t="s">
        <v>1349</v>
      </c>
      <c r="FE76" t="s">
        <v>1349</v>
      </c>
      <c r="FF76" t="s">
        <v>1349</v>
      </c>
      <c r="FG76" t="s">
        <v>1349</v>
      </c>
      <c r="FH76" t="s">
        <v>1349</v>
      </c>
      <c r="FI76" t="s">
        <v>1349</v>
      </c>
      <c r="FJ76" t="s">
        <v>1349</v>
      </c>
      <c r="FK76" t="s">
        <v>1349</v>
      </c>
      <c r="FL76">
        <v>1</v>
      </c>
      <c r="FM76">
        <v>1</v>
      </c>
      <c r="FN76">
        <v>1</v>
      </c>
      <c r="FO76" t="s">
        <v>1349</v>
      </c>
      <c r="FP76" t="s">
        <v>1349</v>
      </c>
      <c r="FQ76" t="s">
        <v>1349</v>
      </c>
      <c r="FR76" t="s">
        <v>1349</v>
      </c>
      <c r="FS76" t="s">
        <v>1349</v>
      </c>
      <c r="FT76">
        <v>1</v>
      </c>
      <c r="FU76">
        <v>1</v>
      </c>
      <c r="FV76" t="s">
        <v>1349</v>
      </c>
      <c r="FW76" t="s">
        <v>1349</v>
      </c>
      <c r="FX76" t="s">
        <v>1349</v>
      </c>
      <c r="FY76" t="s">
        <v>1349</v>
      </c>
      <c r="FZ76" t="s">
        <v>1349</v>
      </c>
      <c r="GA76" t="s">
        <v>1349</v>
      </c>
      <c r="GB76">
        <v>1</v>
      </c>
      <c r="GC76" t="s">
        <v>1349</v>
      </c>
      <c r="GD76" t="s">
        <v>1349</v>
      </c>
      <c r="GE76" t="s">
        <v>1349</v>
      </c>
      <c r="GF76" t="s">
        <v>1349</v>
      </c>
      <c r="GG76">
        <v>1</v>
      </c>
      <c r="GH76" t="s">
        <v>1349</v>
      </c>
      <c r="GI76" t="s">
        <v>1349</v>
      </c>
      <c r="GJ76" t="s">
        <v>1349</v>
      </c>
      <c r="GK76" t="s">
        <v>1349</v>
      </c>
      <c r="GL76" t="s">
        <v>1349</v>
      </c>
      <c r="GM76" t="s">
        <v>1349</v>
      </c>
      <c r="GN76" t="s">
        <v>1349</v>
      </c>
      <c r="GO76" t="s">
        <v>1349</v>
      </c>
      <c r="GP76">
        <v>1</v>
      </c>
      <c r="GQ76" t="s">
        <v>1349</v>
      </c>
      <c r="GR76">
        <v>1</v>
      </c>
      <c r="GS76" t="s">
        <v>1349</v>
      </c>
      <c r="GT76" t="s">
        <v>1349</v>
      </c>
      <c r="GU76" t="s">
        <v>1349</v>
      </c>
      <c r="GV76" t="s">
        <v>1349</v>
      </c>
      <c r="GW76" t="s">
        <v>1349</v>
      </c>
      <c r="GX76" t="s">
        <v>1349</v>
      </c>
      <c r="GY76" t="s">
        <v>1349</v>
      </c>
      <c r="GZ76">
        <v>1</v>
      </c>
      <c r="HA76" t="s">
        <v>1349</v>
      </c>
      <c r="HB76" t="s">
        <v>1349</v>
      </c>
      <c r="HC76" t="s">
        <v>1349</v>
      </c>
      <c r="HD76" t="s">
        <v>1349</v>
      </c>
      <c r="HE76" t="s">
        <v>1349</v>
      </c>
      <c r="HF76" t="s">
        <v>1349</v>
      </c>
      <c r="HG76" t="s">
        <v>1349</v>
      </c>
      <c r="HH76" t="s">
        <v>1349</v>
      </c>
      <c r="HI76" t="s">
        <v>1349</v>
      </c>
      <c r="HJ76" t="s">
        <v>1349</v>
      </c>
      <c r="HK76" t="s">
        <v>1349</v>
      </c>
      <c r="HL76" t="s">
        <v>1349</v>
      </c>
      <c r="HM76" t="s">
        <v>1349</v>
      </c>
      <c r="HN76" t="s">
        <v>1349</v>
      </c>
      <c r="HO76" t="s">
        <v>1349</v>
      </c>
      <c r="HP76" t="s">
        <v>1349</v>
      </c>
      <c r="HQ76" t="s">
        <v>1349</v>
      </c>
      <c r="HR76" t="s">
        <v>1349</v>
      </c>
      <c r="HS76" t="s">
        <v>1349</v>
      </c>
      <c r="HT76" t="s">
        <v>1349</v>
      </c>
      <c r="HU76">
        <v>1</v>
      </c>
      <c r="HV76" t="s">
        <v>1349</v>
      </c>
      <c r="HW76" t="s">
        <v>1349</v>
      </c>
      <c r="HX76" t="s">
        <v>1349</v>
      </c>
      <c r="HY76">
        <v>1</v>
      </c>
      <c r="HZ76" t="s">
        <v>1349</v>
      </c>
      <c r="IA76" t="s">
        <v>1349</v>
      </c>
      <c r="IB76" t="s">
        <v>1349</v>
      </c>
      <c r="IC76" t="s">
        <v>1349</v>
      </c>
      <c r="ID76" t="s">
        <v>1349</v>
      </c>
      <c r="IE76" t="s">
        <v>1349</v>
      </c>
      <c r="IF76" t="s">
        <v>1349</v>
      </c>
      <c r="IG76" t="s">
        <v>1349</v>
      </c>
      <c r="IH76" t="s">
        <v>1349</v>
      </c>
      <c r="II76" t="s">
        <v>1349</v>
      </c>
      <c r="IJ76">
        <v>1</v>
      </c>
      <c r="IK76">
        <v>1</v>
      </c>
      <c r="IL76" t="s">
        <v>1349</v>
      </c>
      <c r="IM76" t="s">
        <v>1349</v>
      </c>
      <c r="IN76" t="s">
        <v>1349</v>
      </c>
      <c r="IO76">
        <v>1</v>
      </c>
      <c r="IP76">
        <v>1</v>
      </c>
      <c r="IQ76">
        <v>1</v>
      </c>
      <c r="IR76">
        <v>1</v>
      </c>
      <c r="IS76" t="s">
        <v>1349</v>
      </c>
      <c r="IT76" t="s">
        <v>1349</v>
      </c>
      <c r="IU76">
        <v>1</v>
      </c>
      <c r="IV76">
        <v>1</v>
      </c>
      <c r="IW76" t="s">
        <v>1349</v>
      </c>
      <c r="IX76">
        <v>1</v>
      </c>
      <c r="IY76" t="s">
        <v>1349</v>
      </c>
      <c r="IZ76" t="s">
        <v>1349</v>
      </c>
      <c r="JA76">
        <v>1</v>
      </c>
      <c r="JB76">
        <v>1</v>
      </c>
      <c r="JC76" t="s">
        <v>1349</v>
      </c>
      <c r="JD76">
        <v>1</v>
      </c>
      <c r="JE76">
        <v>1</v>
      </c>
      <c r="JF76" t="s">
        <v>1349</v>
      </c>
      <c r="JG76" t="s">
        <v>1349</v>
      </c>
      <c r="JH76">
        <v>1</v>
      </c>
      <c r="JI76" t="s">
        <v>1349</v>
      </c>
      <c r="JJ76" t="s">
        <v>1349</v>
      </c>
      <c r="JK76" t="s">
        <v>1349</v>
      </c>
      <c r="JL76" t="s">
        <v>1349</v>
      </c>
      <c r="JM76" t="s">
        <v>1349</v>
      </c>
      <c r="JN76" t="s">
        <v>1349</v>
      </c>
      <c r="JO76" t="s">
        <v>1349</v>
      </c>
      <c r="JP76">
        <v>1</v>
      </c>
      <c r="JQ76" t="s">
        <v>1349</v>
      </c>
      <c r="JR76" t="s">
        <v>1349</v>
      </c>
      <c r="JS76" t="s">
        <v>1349</v>
      </c>
      <c r="JT76" t="s">
        <v>1349</v>
      </c>
      <c r="JU76" t="s">
        <v>1349</v>
      </c>
      <c r="JV76" t="s">
        <v>1349</v>
      </c>
      <c r="JW76" t="s">
        <v>1349</v>
      </c>
      <c r="JX76" t="s">
        <v>1349</v>
      </c>
      <c r="JY76" t="s">
        <v>1349</v>
      </c>
      <c r="JZ76" t="s">
        <v>1349</v>
      </c>
      <c r="KA76" t="s">
        <v>1349</v>
      </c>
      <c r="KB76" t="s">
        <v>1349</v>
      </c>
      <c r="KC76" t="s">
        <v>1349</v>
      </c>
      <c r="KD76" t="s">
        <v>1349</v>
      </c>
      <c r="KE76" t="s">
        <v>1349</v>
      </c>
      <c r="KF76" t="s">
        <v>1349</v>
      </c>
      <c r="KG76">
        <v>1</v>
      </c>
      <c r="KH76" t="s">
        <v>1349</v>
      </c>
      <c r="KI76" t="s">
        <v>1349</v>
      </c>
      <c r="KJ76">
        <v>1</v>
      </c>
      <c r="KK76" t="s">
        <v>1349</v>
      </c>
      <c r="KL76" t="s">
        <v>1349</v>
      </c>
      <c r="KM76" t="s">
        <v>1349</v>
      </c>
      <c r="KN76">
        <v>1</v>
      </c>
      <c r="KO76">
        <v>1</v>
      </c>
      <c r="KP76" t="s">
        <v>1349</v>
      </c>
      <c r="KQ76" t="s">
        <v>1349</v>
      </c>
      <c r="KR76">
        <v>1</v>
      </c>
      <c r="KS76">
        <v>1</v>
      </c>
      <c r="KT76" t="s">
        <v>1349</v>
      </c>
      <c r="KU76" t="s">
        <v>1349</v>
      </c>
      <c r="KV76">
        <v>1</v>
      </c>
      <c r="KW76" t="s">
        <v>1349</v>
      </c>
      <c r="KX76" t="s">
        <v>1349</v>
      </c>
      <c r="KY76" t="s">
        <v>1349</v>
      </c>
      <c r="KZ76" t="s">
        <v>1349</v>
      </c>
      <c r="LA76" t="s">
        <v>1349</v>
      </c>
      <c r="LB76" t="s">
        <v>1349</v>
      </c>
      <c r="LC76" t="s">
        <v>1349</v>
      </c>
      <c r="LD76" t="s">
        <v>1349</v>
      </c>
      <c r="LE76" t="s">
        <v>1349</v>
      </c>
      <c r="LF76" t="s">
        <v>1349</v>
      </c>
      <c r="LG76" t="s">
        <v>1349</v>
      </c>
      <c r="LH76" t="s">
        <v>1349</v>
      </c>
      <c r="LI76" t="s">
        <v>1349</v>
      </c>
      <c r="LJ76" t="s">
        <v>1349</v>
      </c>
      <c r="LK76" t="s">
        <v>1349</v>
      </c>
      <c r="LL76" t="s">
        <v>1349</v>
      </c>
      <c r="LM76" t="s">
        <v>1349</v>
      </c>
      <c r="LN76" t="s">
        <v>1349</v>
      </c>
      <c r="LO76" t="s">
        <v>1349</v>
      </c>
      <c r="LP76" t="s">
        <v>1349</v>
      </c>
      <c r="LQ76" t="s">
        <v>1349</v>
      </c>
      <c r="LR76" t="s">
        <v>1349</v>
      </c>
      <c r="LS76" t="s">
        <v>1349</v>
      </c>
      <c r="LT76">
        <v>1</v>
      </c>
      <c r="LU76" t="s">
        <v>1349</v>
      </c>
      <c r="LV76" t="s">
        <v>1349</v>
      </c>
      <c r="LW76" t="s">
        <v>1349</v>
      </c>
      <c r="LX76" t="s">
        <v>1349</v>
      </c>
      <c r="LY76">
        <v>1</v>
      </c>
      <c r="LZ76" t="s">
        <v>1349</v>
      </c>
      <c r="MA76" t="s">
        <v>1349</v>
      </c>
      <c r="MB76" t="s">
        <v>1349</v>
      </c>
      <c r="MC76" t="s">
        <v>1349</v>
      </c>
      <c r="MD76" t="s">
        <v>1349</v>
      </c>
      <c r="ME76" t="s">
        <v>1349</v>
      </c>
      <c r="MF76" t="s">
        <v>1349</v>
      </c>
      <c r="MG76" t="s">
        <v>1349</v>
      </c>
      <c r="MH76">
        <v>1</v>
      </c>
      <c r="MI76" t="s">
        <v>1349</v>
      </c>
      <c r="MJ76" t="s">
        <v>1349</v>
      </c>
      <c r="MK76" t="s">
        <v>1349</v>
      </c>
      <c r="ML76" t="s">
        <v>1349</v>
      </c>
      <c r="MM76" t="s">
        <v>1349</v>
      </c>
      <c r="MN76" t="s">
        <v>1349</v>
      </c>
      <c r="MO76" t="s">
        <v>1349</v>
      </c>
      <c r="MP76" t="s">
        <v>1349</v>
      </c>
      <c r="MQ76" t="s">
        <v>1349</v>
      </c>
      <c r="MR76" t="s">
        <v>1349</v>
      </c>
      <c r="MS76">
        <v>1</v>
      </c>
      <c r="MT76" t="s">
        <v>1349</v>
      </c>
      <c r="MU76" t="s">
        <v>1349</v>
      </c>
      <c r="MV76" t="s">
        <v>1349</v>
      </c>
      <c r="MW76" t="s">
        <v>1349</v>
      </c>
      <c r="MX76" t="s">
        <v>1349</v>
      </c>
      <c r="MY76" t="s">
        <v>1349</v>
      </c>
      <c r="MZ76" t="s">
        <v>1349</v>
      </c>
      <c r="NA76" t="s">
        <v>1349</v>
      </c>
      <c r="NB76" t="s">
        <v>1349</v>
      </c>
      <c r="NC76" t="s">
        <v>1349</v>
      </c>
      <c r="ND76" t="s">
        <v>1349</v>
      </c>
      <c r="NE76" t="s">
        <v>1349</v>
      </c>
      <c r="NF76" t="s">
        <v>1349</v>
      </c>
      <c r="NG76" t="s">
        <v>1349</v>
      </c>
      <c r="NH76" t="s">
        <v>1349</v>
      </c>
      <c r="NI76" t="s">
        <v>1349</v>
      </c>
      <c r="NJ76">
        <v>1</v>
      </c>
      <c r="NK76" t="s">
        <v>1349</v>
      </c>
      <c r="NL76" t="s">
        <v>1349</v>
      </c>
      <c r="NM76" t="s">
        <v>1349</v>
      </c>
      <c r="NN76" t="s">
        <v>1349</v>
      </c>
      <c r="NO76" t="s">
        <v>1349</v>
      </c>
      <c r="NP76" t="s">
        <v>1349</v>
      </c>
      <c r="NQ76" t="s">
        <v>1349</v>
      </c>
      <c r="NR76" t="s">
        <v>1349</v>
      </c>
      <c r="NS76" t="s">
        <v>1349</v>
      </c>
      <c r="NT76" t="s">
        <v>1349</v>
      </c>
      <c r="NU76" t="s">
        <v>1349</v>
      </c>
      <c r="NV76" t="s">
        <v>1349</v>
      </c>
      <c r="NW76" t="s">
        <v>1349</v>
      </c>
      <c r="NX76" t="s">
        <v>1349</v>
      </c>
      <c r="NY76" t="s">
        <v>1349</v>
      </c>
      <c r="NZ76" t="s">
        <v>1349</v>
      </c>
      <c r="OA76" t="s">
        <v>1349</v>
      </c>
      <c r="OB76">
        <v>1</v>
      </c>
      <c r="OC76" t="s">
        <v>1349</v>
      </c>
      <c r="OD76" t="s">
        <v>1349</v>
      </c>
      <c r="OE76">
        <v>1</v>
      </c>
      <c r="OF76">
        <v>1</v>
      </c>
      <c r="OG76" t="s">
        <v>1349</v>
      </c>
      <c r="OH76" t="s">
        <v>1349</v>
      </c>
      <c r="OI76" t="s">
        <v>1349</v>
      </c>
      <c r="OJ76" t="s">
        <v>1349</v>
      </c>
      <c r="OK76" t="s">
        <v>1349</v>
      </c>
      <c r="OL76">
        <v>1</v>
      </c>
      <c r="OM76" t="s">
        <v>1349</v>
      </c>
      <c r="ON76" t="s">
        <v>1349</v>
      </c>
      <c r="OO76" t="s">
        <v>1349</v>
      </c>
      <c r="OP76">
        <v>1</v>
      </c>
      <c r="OQ76">
        <v>1</v>
      </c>
      <c r="OR76" t="s">
        <v>1349</v>
      </c>
      <c r="OS76" t="s">
        <v>1349</v>
      </c>
      <c r="OT76" t="s">
        <v>1349</v>
      </c>
      <c r="OU76" t="s">
        <v>1349</v>
      </c>
      <c r="OV76" t="s">
        <v>1349</v>
      </c>
      <c r="OW76" t="s">
        <v>1349</v>
      </c>
      <c r="OX76" t="s">
        <v>1349</v>
      </c>
      <c r="OY76" t="s">
        <v>1349</v>
      </c>
      <c r="OZ76" t="s">
        <v>1349</v>
      </c>
      <c r="PA76" t="s">
        <v>1349</v>
      </c>
      <c r="PB76" t="s">
        <v>1349</v>
      </c>
      <c r="PC76" t="s">
        <v>1349</v>
      </c>
      <c r="PD76" t="s">
        <v>1349</v>
      </c>
      <c r="PE76" t="s">
        <v>1349</v>
      </c>
      <c r="PF76" t="s">
        <v>1349</v>
      </c>
    </row>
    <row r="77" spans="1:422" x14ac:dyDescent="0.4">
      <c r="A77">
        <v>76</v>
      </c>
      <c r="B77" t="s">
        <v>512</v>
      </c>
      <c r="C77" t="s">
        <v>438</v>
      </c>
      <c r="D77" t="s">
        <v>565</v>
      </c>
      <c r="E77">
        <v>24</v>
      </c>
      <c r="F77">
        <v>1</v>
      </c>
      <c r="G77">
        <v>1</v>
      </c>
      <c r="H77" t="s">
        <v>1349</v>
      </c>
      <c r="I77">
        <v>1</v>
      </c>
      <c r="J77">
        <v>1</v>
      </c>
      <c r="K77">
        <v>1</v>
      </c>
      <c r="L77">
        <v>1</v>
      </c>
      <c r="M77">
        <v>1</v>
      </c>
      <c r="N77">
        <v>1</v>
      </c>
      <c r="O77">
        <v>1</v>
      </c>
      <c r="P77" t="s">
        <v>1349</v>
      </c>
      <c r="Q77">
        <v>1</v>
      </c>
      <c r="R77" t="s">
        <v>1349</v>
      </c>
      <c r="S77" t="s">
        <v>1349</v>
      </c>
      <c r="T77">
        <v>1</v>
      </c>
      <c r="U77">
        <v>1</v>
      </c>
      <c r="V77">
        <v>1</v>
      </c>
      <c r="W77" t="s">
        <v>1349</v>
      </c>
      <c r="X77">
        <v>1</v>
      </c>
      <c r="Y77">
        <v>1</v>
      </c>
      <c r="Z77">
        <v>1</v>
      </c>
      <c r="AA77" t="s">
        <v>1349</v>
      </c>
      <c r="AB77">
        <v>1</v>
      </c>
      <c r="AC77" t="s">
        <v>1349</v>
      </c>
      <c r="AD77" t="s">
        <v>1349</v>
      </c>
      <c r="AE77" t="s">
        <v>1349</v>
      </c>
      <c r="AF77">
        <v>1</v>
      </c>
      <c r="AG77" t="s">
        <v>1349</v>
      </c>
      <c r="AH77">
        <v>1</v>
      </c>
      <c r="AI77" t="s">
        <v>1349</v>
      </c>
      <c r="AJ77" t="s">
        <v>1349</v>
      </c>
      <c r="AK77" t="s">
        <v>1349</v>
      </c>
      <c r="AL77">
        <v>1</v>
      </c>
      <c r="AM77">
        <v>1</v>
      </c>
      <c r="AN77">
        <v>1</v>
      </c>
      <c r="AO77">
        <v>1</v>
      </c>
      <c r="AP77">
        <v>1</v>
      </c>
      <c r="AQ77" t="s">
        <v>1349</v>
      </c>
      <c r="AR77">
        <v>1</v>
      </c>
      <c r="AS77" t="s">
        <v>1349</v>
      </c>
      <c r="AT77" t="s">
        <v>1349</v>
      </c>
      <c r="AU77">
        <v>1</v>
      </c>
      <c r="AV77">
        <v>1</v>
      </c>
      <c r="AW77" t="s">
        <v>1349</v>
      </c>
      <c r="AX77" t="s">
        <v>1349</v>
      </c>
      <c r="AY77">
        <v>1</v>
      </c>
      <c r="AZ77" t="s">
        <v>1349</v>
      </c>
      <c r="BA77">
        <v>1</v>
      </c>
      <c r="BB77">
        <v>1</v>
      </c>
      <c r="BC77">
        <v>1</v>
      </c>
      <c r="BD77" t="s">
        <v>1349</v>
      </c>
      <c r="BE77" t="s">
        <v>1349</v>
      </c>
      <c r="BF77">
        <v>1</v>
      </c>
      <c r="BG77">
        <v>1</v>
      </c>
      <c r="BH77">
        <v>1</v>
      </c>
      <c r="BI77">
        <v>1</v>
      </c>
      <c r="BJ77">
        <v>1</v>
      </c>
      <c r="BK77">
        <v>1</v>
      </c>
      <c r="BL77">
        <v>1</v>
      </c>
      <c r="BM77">
        <v>1</v>
      </c>
      <c r="BN77">
        <v>1</v>
      </c>
      <c r="BO77">
        <v>1</v>
      </c>
      <c r="BP77">
        <v>1</v>
      </c>
      <c r="BQ77">
        <v>1</v>
      </c>
      <c r="BR77">
        <v>1</v>
      </c>
      <c r="BS77">
        <v>1</v>
      </c>
      <c r="BT77">
        <v>1</v>
      </c>
      <c r="BU77">
        <v>1</v>
      </c>
      <c r="BV77">
        <v>1</v>
      </c>
      <c r="BW77">
        <v>1</v>
      </c>
      <c r="BX77">
        <v>1</v>
      </c>
      <c r="BY77">
        <v>1</v>
      </c>
      <c r="BZ77">
        <v>1</v>
      </c>
      <c r="CA77" t="s">
        <v>1349</v>
      </c>
      <c r="CB77">
        <v>1</v>
      </c>
      <c r="CC77" t="s">
        <v>1349</v>
      </c>
      <c r="CD77">
        <v>1</v>
      </c>
      <c r="CE77" t="s">
        <v>1349</v>
      </c>
      <c r="CF77" t="s">
        <v>1349</v>
      </c>
      <c r="CG77" t="s">
        <v>1349</v>
      </c>
      <c r="CH77">
        <v>1</v>
      </c>
      <c r="CI77">
        <v>1</v>
      </c>
      <c r="CJ77" t="s">
        <v>1349</v>
      </c>
      <c r="CK77" t="s">
        <v>1349</v>
      </c>
      <c r="CL77">
        <v>1</v>
      </c>
      <c r="CM77" t="s">
        <v>1349</v>
      </c>
      <c r="CN77" t="s">
        <v>1349</v>
      </c>
      <c r="CO77">
        <v>1</v>
      </c>
      <c r="CP77">
        <v>1</v>
      </c>
      <c r="CQ77">
        <v>1</v>
      </c>
      <c r="CR77" t="s">
        <v>1349</v>
      </c>
      <c r="CS77">
        <v>1</v>
      </c>
      <c r="CT77">
        <v>1</v>
      </c>
      <c r="CU77">
        <v>1</v>
      </c>
      <c r="CV77">
        <v>1</v>
      </c>
      <c r="CW77">
        <v>1</v>
      </c>
      <c r="CX77" t="s">
        <v>1349</v>
      </c>
      <c r="CY77">
        <v>1</v>
      </c>
      <c r="CZ77">
        <v>1</v>
      </c>
      <c r="DA77">
        <v>1</v>
      </c>
      <c r="DB77">
        <v>1</v>
      </c>
      <c r="DC77">
        <v>1</v>
      </c>
      <c r="DD77">
        <v>1</v>
      </c>
      <c r="DE77">
        <v>1</v>
      </c>
      <c r="DF77">
        <v>1</v>
      </c>
      <c r="DG77">
        <v>1</v>
      </c>
      <c r="DH77">
        <v>1</v>
      </c>
      <c r="DI77">
        <v>1</v>
      </c>
      <c r="DJ77">
        <v>1</v>
      </c>
      <c r="DK77" t="s">
        <v>1349</v>
      </c>
      <c r="DL77">
        <v>1</v>
      </c>
      <c r="DM77">
        <v>1</v>
      </c>
      <c r="DN77">
        <v>1</v>
      </c>
      <c r="DO77">
        <v>1</v>
      </c>
      <c r="DP77">
        <v>1</v>
      </c>
      <c r="DQ77">
        <v>1</v>
      </c>
      <c r="DR77">
        <v>1</v>
      </c>
      <c r="DS77">
        <v>1</v>
      </c>
      <c r="DT77">
        <v>1</v>
      </c>
      <c r="DU77">
        <v>1</v>
      </c>
      <c r="DV77">
        <v>1</v>
      </c>
      <c r="DW77" t="s">
        <v>1349</v>
      </c>
      <c r="DX77">
        <v>1</v>
      </c>
      <c r="DY77">
        <v>1</v>
      </c>
      <c r="DZ77">
        <v>1</v>
      </c>
      <c r="EA77" t="s">
        <v>1349</v>
      </c>
      <c r="EB77">
        <v>1</v>
      </c>
      <c r="EC77">
        <v>1</v>
      </c>
      <c r="ED77">
        <v>1</v>
      </c>
      <c r="EE77">
        <v>1</v>
      </c>
      <c r="EF77">
        <v>1</v>
      </c>
      <c r="EG77" t="s">
        <v>1349</v>
      </c>
      <c r="EH77" t="s">
        <v>1349</v>
      </c>
      <c r="EI77">
        <v>1</v>
      </c>
      <c r="EJ77" t="s">
        <v>1349</v>
      </c>
      <c r="EK77">
        <v>1</v>
      </c>
      <c r="EL77" t="s">
        <v>1349</v>
      </c>
      <c r="EM77">
        <v>1</v>
      </c>
      <c r="EN77" t="s">
        <v>1349</v>
      </c>
      <c r="EO77">
        <v>1</v>
      </c>
      <c r="EP77">
        <v>1</v>
      </c>
      <c r="EQ77" t="s">
        <v>1349</v>
      </c>
      <c r="ER77" t="s">
        <v>1349</v>
      </c>
      <c r="ES77">
        <v>1</v>
      </c>
      <c r="ET77">
        <v>1</v>
      </c>
      <c r="EU77" t="s">
        <v>1349</v>
      </c>
      <c r="EV77" t="s">
        <v>1349</v>
      </c>
      <c r="EW77" t="s">
        <v>1349</v>
      </c>
      <c r="EX77" t="s">
        <v>1349</v>
      </c>
      <c r="EY77" t="s">
        <v>1349</v>
      </c>
      <c r="EZ77">
        <v>1</v>
      </c>
      <c r="FA77">
        <v>1</v>
      </c>
      <c r="FB77" t="s">
        <v>1349</v>
      </c>
      <c r="FC77">
        <v>1</v>
      </c>
      <c r="FD77">
        <v>1</v>
      </c>
      <c r="FE77" t="s">
        <v>1349</v>
      </c>
      <c r="FF77" t="s">
        <v>1349</v>
      </c>
      <c r="FG77" t="s">
        <v>1349</v>
      </c>
      <c r="FH77" t="s">
        <v>1349</v>
      </c>
      <c r="FI77">
        <v>1</v>
      </c>
      <c r="FJ77">
        <v>1</v>
      </c>
      <c r="FK77">
        <v>1</v>
      </c>
      <c r="FL77" t="s">
        <v>1349</v>
      </c>
      <c r="FM77" t="s">
        <v>1349</v>
      </c>
      <c r="FN77">
        <v>1</v>
      </c>
      <c r="FO77" t="s">
        <v>1349</v>
      </c>
      <c r="FP77" t="s">
        <v>1349</v>
      </c>
      <c r="FQ77">
        <v>1</v>
      </c>
      <c r="FR77">
        <v>1</v>
      </c>
      <c r="FS77">
        <v>1</v>
      </c>
      <c r="FT77">
        <v>1</v>
      </c>
      <c r="FU77">
        <v>1</v>
      </c>
      <c r="FV77" t="s">
        <v>1349</v>
      </c>
      <c r="FW77" t="s">
        <v>1349</v>
      </c>
      <c r="FX77">
        <v>1</v>
      </c>
      <c r="FY77" t="s">
        <v>1349</v>
      </c>
      <c r="FZ77">
        <v>1</v>
      </c>
      <c r="GA77">
        <v>1</v>
      </c>
      <c r="GB77">
        <v>1</v>
      </c>
      <c r="GC77" t="s">
        <v>1349</v>
      </c>
      <c r="GD77">
        <v>1</v>
      </c>
      <c r="GE77">
        <v>1</v>
      </c>
      <c r="GF77" t="s">
        <v>1349</v>
      </c>
      <c r="GG77">
        <v>1</v>
      </c>
      <c r="GH77" t="s">
        <v>1349</v>
      </c>
      <c r="GI77">
        <v>1</v>
      </c>
      <c r="GJ77">
        <v>1</v>
      </c>
      <c r="GK77">
        <v>1</v>
      </c>
      <c r="GL77" t="s">
        <v>1349</v>
      </c>
      <c r="GM77" t="s">
        <v>1349</v>
      </c>
      <c r="GN77">
        <v>1</v>
      </c>
      <c r="GO77" t="s">
        <v>1349</v>
      </c>
      <c r="GP77" t="s">
        <v>1349</v>
      </c>
      <c r="GQ77" t="s">
        <v>1349</v>
      </c>
      <c r="GR77">
        <v>1</v>
      </c>
      <c r="GS77">
        <v>1</v>
      </c>
      <c r="GT77" t="s">
        <v>1349</v>
      </c>
      <c r="GU77" t="s">
        <v>1349</v>
      </c>
      <c r="GV77" t="s">
        <v>1349</v>
      </c>
      <c r="GW77" t="s">
        <v>1349</v>
      </c>
      <c r="GX77">
        <v>1</v>
      </c>
      <c r="GY77" t="s">
        <v>1349</v>
      </c>
      <c r="GZ77" t="s">
        <v>1349</v>
      </c>
      <c r="HA77" t="s">
        <v>1349</v>
      </c>
      <c r="HB77" t="s">
        <v>1349</v>
      </c>
      <c r="HC77" t="s">
        <v>1349</v>
      </c>
      <c r="HD77" t="s">
        <v>1349</v>
      </c>
      <c r="HE77" t="s">
        <v>1349</v>
      </c>
      <c r="HF77" t="s">
        <v>1349</v>
      </c>
      <c r="HG77" t="s">
        <v>1349</v>
      </c>
      <c r="HH77" t="s">
        <v>1349</v>
      </c>
      <c r="HI77" t="s">
        <v>1349</v>
      </c>
      <c r="HJ77" t="s">
        <v>1349</v>
      </c>
      <c r="HK77" t="s">
        <v>1349</v>
      </c>
      <c r="HL77" t="s">
        <v>1349</v>
      </c>
      <c r="HM77" t="s">
        <v>1349</v>
      </c>
      <c r="HN77" t="s">
        <v>1349</v>
      </c>
      <c r="HO77" t="s">
        <v>1349</v>
      </c>
      <c r="HP77">
        <v>1</v>
      </c>
      <c r="HQ77">
        <v>1</v>
      </c>
      <c r="HR77" t="s">
        <v>1349</v>
      </c>
      <c r="HS77" t="s">
        <v>1349</v>
      </c>
      <c r="HT77" t="s">
        <v>1349</v>
      </c>
      <c r="HU77">
        <v>1</v>
      </c>
      <c r="HV77" t="s">
        <v>1349</v>
      </c>
      <c r="HW77" t="s">
        <v>1349</v>
      </c>
      <c r="HX77" t="s">
        <v>1349</v>
      </c>
      <c r="HY77">
        <v>1</v>
      </c>
      <c r="HZ77" t="s">
        <v>1349</v>
      </c>
      <c r="IA77" t="s">
        <v>1349</v>
      </c>
      <c r="IB77" t="s">
        <v>1349</v>
      </c>
      <c r="IC77" t="s">
        <v>1349</v>
      </c>
      <c r="ID77" t="s">
        <v>1349</v>
      </c>
      <c r="IE77" t="s">
        <v>1349</v>
      </c>
      <c r="IF77">
        <v>1</v>
      </c>
      <c r="IG77">
        <v>1</v>
      </c>
      <c r="IH77" t="s">
        <v>1349</v>
      </c>
      <c r="II77">
        <v>1</v>
      </c>
      <c r="IJ77">
        <v>1</v>
      </c>
      <c r="IK77">
        <v>1</v>
      </c>
      <c r="IL77" t="s">
        <v>1349</v>
      </c>
      <c r="IM77" t="s">
        <v>1349</v>
      </c>
      <c r="IN77" t="s">
        <v>1349</v>
      </c>
      <c r="IO77">
        <v>1</v>
      </c>
      <c r="IP77">
        <v>1</v>
      </c>
      <c r="IQ77">
        <v>1</v>
      </c>
      <c r="IR77" t="s">
        <v>1349</v>
      </c>
      <c r="IS77" t="s">
        <v>1349</v>
      </c>
      <c r="IT77">
        <v>1</v>
      </c>
      <c r="IU77">
        <v>1</v>
      </c>
      <c r="IV77" t="s">
        <v>1349</v>
      </c>
      <c r="IW77" t="s">
        <v>1349</v>
      </c>
      <c r="IX77" t="s">
        <v>1349</v>
      </c>
      <c r="IY77">
        <v>1</v>
      </c>
      <c r="IZ77" t="s">
        <v>1349</v>
      </c>
      <c r="JA77">
        <v>1</v>
      </c>
      <c r="JB77">
        <v>1</v>
      </c>
      <c r="JC77">
        <v>1</v>
      </c>
      <c r="JD77">
        <v>1</v>
      </c>
      <c r="JE77">
        <v>1</v>
      </c>
      <c r="JF77">
        <v>1</v>
      </c>
      <c r="JG77" t="s">
        <v>1349</v>
      </c>
      <c r="JH77">
        <v>1</v>
      </c>
      <c r="JI77" t="s">
        <v>1349</v>
      </c>
      <c r="JJ77" t="s">
        <v>1349</v>
      </c>
      <c r="JK77" t="s">
        <v>1349</v>
      </c>
      <c r="JL77" t="s">
        <v>1349</v>
      </c>
      <c r="JM77">
        <v>1</v>
      </c>
      <c r="JN77" t="s">
        <v>1349</v>
      </c>
      <c r="JO77" t="s">
        <v>1349</v>
      </c>
      <c r="JP77" t="s">
        <v>1349</v>
      </c>
      <c r="JQ77" t="s">
        <v>1349</v>
      </c>
      <c r="JR77" t="s">
        <v>1349</v>
      </c>
      <c r="JS77">
        <v>1</v>
      </c>
      <c r="JT77">
        <v>1</v>
      </c>
      <c r="JU77" t="s">
        <v>1349</v>
      </c>
      <c r="JV77" t="s">
        <v>1349</v>
      </c>
      <c r="JW77">
        <v>1</v>
      </c>
      <c r="JX77" t="s">
        <v>1349</v>
      </c>
      <c r="JY77">
        <v>1</v>
      </c>
      <c r="JZ77">
        <v>1</v>
      </c>
      <c r="KA77" t="s">
        <v>1349</v>
      </c>
      <c r="KB77">
        <v>1</v>
      </c>
      <c r="KC77" t="s">
        <v>1349</v>
      </c>
      <c r="KD77" t="s">
        <v>1349</v>
      </c>
      <c r="KE77" t="s">
        <v>1349</v>
      </c>
      <c r="KF77" t="s">
        <v>1349</v>
      </c>
      <c r="KG77" t="s">
        <v>1349</v>
      </c>
      <c r="KH77">
        <v>1</v>
      </c>
      <c r="KI77" t="s">
        <v>1349</v>
      </c>
      <c r="KJ77">
        <v>1</v>
      </c>
      <c r="KK77">
        <v>1</v>
      </c>
      <c r="KL77" t="s">
        <v>1349</v>
      </c>
      <c r="KM77" t="s">
        <v>1349</v>
      </c>
      <c r="KN77">
        <v>1</v>
      </c>
      <c r="KO77" t="s">
        <v>1349</v>
      </c>
      <c r="KP77">
        <v>1</v>
      </c>
      <c r="KQ77" t="s">
        <v>1349</v>
      </c>
      <c r="KR77" t="s">
        <v>1349</v>
      </c>
      <c r="KS77">
        <v>1</v>
      </c>
      <c r="KT77" t="s">
        <v>1349</v>
      </c>
      <c r="KU77" t="s">
        <v>1349</v>
      </c>
      <c r="KV77" t="s">
        <v>1349</v>
      </c>
      <c r="KW77" t="s">
        <v>1349</v>
      </c>
      <c r="KX77" t="s">
        <v>1349</v>
      </c>
      <c r="KY77" t="s">
        <v>1349</v>
      </c>
      <c r="KZ77" t="s">
        <v>1349</v>
      </c>
      <c r="LA77" t="s">
        <v>1349</v>
      </c>
      <c r="LB77" t="s">
        <v>1349</v>
      </c>
      <c r="LC77" t="s">
        <v>1349</v>
      </c>
      <c r="LD77" t="s">
        <v>1349</v>
      </c>
      <c r="LE77" t="s">
        <v>1349</v>
      </c>
      <c r="LF77">
        <v>1</v>
      </c>
      <c r="LG77" t="s">
        <v>1349</v>
      </c>
      <c r="LH77" t="s">
        <v>1349</v>
      </c>
      <c r="LI77" t="s">
        <v>1349</v>
      </c>
      <c r="LJ77">
        <v>1</v>
      </c>
      <c r="LK77" t="s">
        <v>1349</v>
      </c>
      <c r="LL77" t="s">
        <v>1349</v>
      </c>
      <c r="LM77">
        <v>1</v>
      </c>
      <c r="LN77" t="s">
        <v>1349</v>
      </c>
      <c r="LO77" t="s">
        <v>1349</v>
      </c>
      <c r="LP77" t="s">
        <v>1349</v>
      </c>
      <c r="LQ77" t="s">
        <v>1349</v>
      </c>
      <c r="LR77" t="s">
        <v>1349</v>
      </c>
      <c r="LS77">
        <v>1</v>
      </c>
      <c r="LT77" t="s">
        <v>1349</v>
      </c>
      <c r="LU77" t="s">
        <v>1349</v>
      </c>
      <c r="LV77" t="s">
        <v>1349</v>
      </c>
      <c r="LW77" t="s">
        <v>1349</v>
      </c>
      <c r="LX77" t="s">
        <v>1349</v>
      </c>
      <c r="LY77">
        <v>1</v>
      </c>
      <c r="LZ77" t="s">
        <v>1349</v>
      </c>
      <c r="MA77" t="s">
        <v>1349</v>
      </c>
      <c r="MB77" t="s">
        <v>1349</v>
      </c>
      <c r="MC77" t="s">
        <v>1349</v>
      </c>
      <c r="MD77">
        <v>1</v>
      </c>
      <c r="ME77" t="s">
        <v>1349</v>
      </c>
      <c r="MF77">
        <v>1</v>
      </c>
      <c r="MG77">
        <v>1</v>
      </c>
      <c r="MH77" t="s">
        <v>1349</v>
      </c>
      <c r="MI77">
        <v>1</v>
      </c>
      <c r="MJ77">
        <v>1</v>
      </c>
      <c r="MK77" t="s">
        <v>1349</v>
      </c>
      <c r="ML77" t="s">
        <v>1349</v>
      </c>
      <c r="MM77" t="s">
        <v>1349</v>
      </c>
      <c r="MN77" t="s">
        <v>1349</v>
      </c>
      <c r="MO77" t="s">
        <v>1349</v>
      </c>
      <c r="MP77" t="s">
        <v>1349</v>
      </c>
      <c r="MQ77" t="s">
        <v>1349</v>
      </c>
      <c r="MR77" t="s">
        <v>1349</v>
      </c>
      <c r="MS77">
        <v>1</v>
      </c>
      <c r="MT77">
        <v>1</v>
      </c>
      <c r="MU77" t="s">
        <v>1349</v>
      </c>
      <c r="MV77" t="s">
        <v>1349</v>
      </c>
      <c r="MW77" t="s">
        <v>1349</v>
      </c>
      <c r="MX77" t="s">
        <v>1349</v>
      </c>
      <c r="MY77" t="s">
        <v>1349</v>
      </c>
      <c r="MZ77" t="s">
        <v>1349</v>
      </c>
      <c r="NA77" t="s">
        <v>1349</v>
      </c>
      <c r="NB77" t="s">
        <v>1349</v>
      </c>
      <c r="NC77" t="s">
        <v>1349</v>
      </c>
      <c r="ND77" t="s">
        <v>1349</v>
      </c>
      <c r="NE77">
        <v>1</v>
      </c>
      <c r="NF77" t="s">
        <v>1349</v>
      </c>
      <c r="NG77" t="s">
        <v>1349</v>
      </c>
      <c r="NH77">
        <v>1</v>
      </c>
      <c r="NI77" t="s">
        <v>1349</v>
      </c>
      <c r="NJ77">
        <v>1</v>
      </c>
      <c r="NK77" t="s">
        <v>1349</v>
      </c>
      <c r="NL77" t="s">
        <v>1349</v>
      </c>
      <c r="NM77" t="s">
        <v>1349</v>
      </c>
      <c r="NN77" t="s">
        <v>1349</v>
      </c>
      <c r="NO77" t="s">
        <v>1349</v>
      </c>
      <c r="NP77" t="s">
        <v>1349</v>
      </c>
      <c r="NQ77" t="s">
        <v>1349</v>
      </c>
      <c r="NR77" t="s">
        <v>1349</v>
      </c>
      <c r="NS77" t="s">
        <v>1349</v>
      </c>
      <c r="NT77" t="s">
        <v>1349</v>
      </c>
      <c r="NU77">
        <v>1</v>
      </c>
      <c r="NV77" t="s">
        <v>1349</v>
      </c>
      <c r="NW77" t="s">
        <v>1349</v>
      </c>
      <c r="NX77" t="s">
        <v>1349</v>
      </c>
      <c r="NY77" t="s">
        <v>1349</v>
      </c>
      <c r="NZ77" t="s">
        <v>1349</v>
      </c>
      <c r="OA77" t="s">
        <v>1349</v>
      </c>
      <c r="OB77">
        <v>1</v>
      </c>
      <c r="OC77" t="s">
        <v>1349</v>
      </c>
      <c r="OD77">
        <v>1</v>
      </c>
      <c r="OE77">
        <v>1</v>
      </c>
      <c r="OF77" t="s">
        <v>1349</v>
      </c>
      <c r="OG77" t="s">
        <v>1349</v>
      </c>
      <c r="OH77" t="s">
        <v>1349</v>
      </c>
      <c r="OI77">
        <v>1</v>
      </c>
      <c r="OJ77" t="s">
        <v>1349</v>
      </c>
      <c r="OK77" t="s">
        <v>1349</v>
      </c>
      <c r="OL77" t="s">
        <v>1349</v>
      </c>
      <c r="OM77">
        <v>1</v>
      </c>
      <c r="ON77" t="s">
        <v>1349</v>
      </c>
      <c r="OO77" t="s">
        <v>1349</v>
      </c>
      <c r="OP77" t="s">
        <v>1349</v>
      </c>
      <c r="OQ77" t="s">
        <v>1349</v>
      </c>
      <c r="OR77" t="s">
        <v>1349</v>
      </c>
      <c r="OS77" t="s">
        <v>1349</v>
      </c>
      <c r="OT77" t="s">
        <v>1349</v>
      </c>
      <c r="OU77" t="s">
        <v>1349</v>
      </c>
      <c r="OV77" t="s">
        <v>1349</v>
      </c>
      <c r="OW77">
        <v>1</v>
      </c>
      <c r="OX77" t="s">
        <v>1349</v>
      </c>
      <c r="OY77">
        <v>1</v>
      </c>
      <c r="OZ77" t="s">
        <v>1349</v>
      </c>
      <c r="PA77" t="s">
        <v>1349</v>
      </c>
      <c r="PB77" t="s">
        <v>1349</v>
      </c>
      <c r="PC77" t="s">
        <v>1349</v>
      </c>
      <c r="PD77" t="s">
        <v>1349</v>
      </c>
      <c r="PE77">
        <v>1</v>
      </c>
      <c r="PF77" t="s">
        <v>1349</v>
      </c>
    </row>
    <row r="78" spans="1:422" x14ac:dyDescent="0.4">
      <c r="A78">
        <v>77</v>
      </c>
      <c r="B78" t="s">
        <v>513</v>
      </c>
      <c r="C78" t="s">
        <v>438</v>
      </c>
      <c r="D78" t="s">
        <v>565</v>
      </c>
      <c r="E78">
        <v>24</v>
      </c>
      <c r="F78">
        <v>1</v>
      </c>
      <c r="G78">
        <v>1</v>
      </c>
      <c r="H78">
        <v>1</v>
      </c>
      <c r="I78">
        <v>1</v>
      </c>
      <c r="J78">
        <v>1</v>
      </c>
      <c r="K78">
        <v>1</v>
      </c>
      <c r="L78" t="s">
        <v>514</v>
      </c>
      <c r="M78">
        <v>1</v>
      </c>
      <c r="N78">
        <v>1</v>
      </c>
      <c r="O78">
        <v>1</v>
      </c>
      <c r="P78">
        <v>1</v>
      </c>
      <c r="Q78">
        <v>1</v>
      </c>
      <c r="R78">
        <v>1</v>
      </c>
      <c r="S78">
        <v>1</v>
      </c>
      <c r="T78">
        <v>1</v>
      </c>
      <c r="U78">
        <v>1</v>
      </c>
      <c r="V78">
        <v>1</v>
      </c>
      <c r="W78">
        <v>1</v>
      </c>
      <c r="X78">
        <v>1</v>
      </c>
      <c r="Y78">
        <v>1</v>
      </c>
      <c r="Z78">
        <v>1</v>
      </c>
      <c r="AA78">
        <v>1</v>
      </c>
      <c r="AB78">
        <v>1</v>
      </c>
      <c r="AC78">
        <v>1</v>
      </c>
      <c r="AD78">
        <v>1</v>
      </c>
      <c r="AE78">
        <v>1</v>
      </c>
      <c r="AF78">
        <v>1</v>
      </c>
      <c r="AG78">
        <v>1</v>
      </c>
      <c r="AH78">
        <v>1</v>
      </c>
      <c r="AI78">
        <v>1</v>
      </c>
      <c r="AJ78">
        <v>1</v>
      </c>
      <c r="AK78" t="s">
        <v>1349</v>
      </c>
      <c r="AL78">
        <v>1</v>
      </c>
      <c r="AM78">
        <v>1</v>
      </c>
      <c r="AN78">
        <v>1</v>
      </c>
      <c r="AO78">
        <v>1</v>
      </c>
      <c r="AP78">
        <v>1</v>
      </c>
      <c r="AQ78">
        <v>1</v>
      </c>
      <c r="AR78">
        <v>1</v>
      </c>
      <c r="AS78" t="s">
        <v>1349</v>
      </c>
      <c r="AT78">
        <v>1</v>
      </c>
      <c r="AU78">
        <v>1</v>
      </c>
      <c r="AV78">
        <v>1</v>
      </c>
      <c r="AW78" t="s">
        <v>1349</v>
      </c>
      <c r="AX78">
        <v>1</v>
      </c>
      <c r="AY78">
        <v>1</v>
      </c>
      <c r="AZ78">
        <v>1</v>
      </c>
      <c r="BA78">
        <v>1</v>
      </c>
      <c r="BB78">
        <v>1</v>
      </c>
      <c r="BC78">
        <v>1</v>
      </c>
      <c r="BD78">
        <v>1</v>
      </c>
      <c r="BE78">
        <v>1</v>
      </c>
      <c r="BF78">
        <v>1</v>
      </c>
      <c r="BG78">
        <v>1</v>
      </c>
      <c r="BH78">
        <v>1</v>
      </c>
      <c r="BI78">
        <v>1</v>
      </c>
      <c r="BJ78">
        <v>1</v>
      </c>
      <c r="BK78">
        <v>1</v>
      </c>
      <c r="BL78">
        <v>1</v>
      </c>
      <c r="BM78">
        <v>1</v>
      </c>
      <c r="BN78">
        <v>1</v>
      </c>
      <c r="BO78">
        <v>1</v>
      </c>
      <c r="BP78">
        <v>1</v>
      </c>
      <c r="BQ78" t="s">
        <v>1349</v>
      </c>
      <c r="BR78">
        <v>1</v>
      </c>
      <c r="BS78">
        <v>1</v>
      </c>
      <c r="BT78">
        <v>1</v>
      </c>
      <c r="BU78">
        <v>1</v>
      </c>
      <c r="BV78">
        <v>1</v>
      </c>
      <c r="BW78">
        <v>1</v>
      </c>
      <c r="BX78">
        <v>1</v>
      </c>
      <c r="BY78">
        <v>1</v>
      </c>
      <c r="BZ78">
        <v>1</v>
      </c>
      <c r="CA78">
        <v>1</v>
      </c>
      <c r="CB78">
        <v>1</v>
      </c>
      <c r="CC78">
        <v>1</v>
      </c>
      <c r="CD78">
        <v>1</v>
      </c>
      <c r="CE78">
        <v>1</v>
      </c>
      <c r="CF78">
        <v>1</v>
      </c>
      <c r="CG78">
        <v>1</v>
      </c>
      <c r="CH78">
        <v>1</v>
      </c>
      <c r="CI78">
        <v>1</v>
      </c>
      <c r="CJ78">
        <v>1</v>
      </c>
      <c r="CK78">
        <v>1</v>
      </c>
      <c r="CL78">
        <v>1</v>
      </c>
      <c r="CM78" t="s">
        <v>1349</v>
      </c>
      <c r="CN78">
        <v>1</v>
      </c>
      <c r="CO78">
        <v>1</v>
      </c>
      <c r="CP78">
        <v>1</v>
      </c>
      <c r="CQ78">
        <v>1</v>
      </c>
      <c r="CR78">
        <v>1</v>
      </c>
      <c r="CS78" t="s">
        <v>1349</v>
      </c>
      <c r="CT78">
        <v>1</v>
      </c>
      <c r="CU78">
        <v>1</v>
      </c>
      <c r="CV78">
        <v>1</v>
      </c>
      <c r="CW78">
        <v>1</v>
      </c>
      <c r="CX78">
        <v>1</v>
      </c>
      <c r="CY78">
        <v>1</v>
      </c>
      <c r="CZ78">
        <v>1</v>
      </c>
      <c r="DA78">
        <v>1</v>
      </c>
      <c r="DB78" t="s">
        <v>1349</v>
      </c>
      <c r="DC78">
        <v>1</v>
      </c>
      <c r="DD78">
        <v>1</v>
      </c>
      <c r="DE78">
        <v>1</v>
      </c>
      <c r="DF78">
        <v>1</v>
      </c>
      <c r="DG78">
        <v>1</v>
      </c>
      <c r="DH78">
        <v>1</v>
      </c>
      <c r="DI78">
        <v>1</v>
      </c>
      <c r="DJ78">
        <v>1</v>
      </c>
      <c r="DK78">
        <v>1</v>
      </c>
      <c r="DL78">
        <v>1</v>
      </c>
      <c r="DM78">
        <v>1</v>
      </c>
      <c r="DN78">
        <v>1</v>
      </c>
      <c r="DO78">
        <v>1</v>
      </c>
      <c r="DP78">
        <v>1</v>
      </c>
      <c r="DQ78">
        <v>1</v>
      </c>
      <c r="DR78">
        <v>1</v>
      </c>
      <c r="DS78">
        <v>1</v>
      </c>
      <c r="DT78">
        <v>1</v>
      </c>
      <c r="DU78">
        <v>1</v>
      </c>
      <c r="DV78">
        <v>1</v>
      </c>
      <c r="DW78">
        <v>1</v>
      </c>
      <c r="DX78" t="s">
        <v>1349</v>
      </c>
      <c r="DY78">
        <v>1</v>
      </c>
      <c r="DZ78">
        <v>1</v>
      </c>
      <c r="EA78">
        <v>1</v>
      </c>
      <c r="EB78">
        <v>1</v>
      </c>
      <c r="EC78" t="s">
        <v>1349</v>
      </c>
      <c r="ED78">
        <v>1</v>
      </c>
      <c r="EE78">
        <v>1</v>
      </c>
      <c r="EF78">
        <v>1</v>
      </c>
      <c r="EG78">
        <v>1</v>
      </c>
      <c r="EH78">
        <v>1</v>
      </c>
      <c r="EI78">
        <v>1</v>
      </c>
      <c r="EJ78">
        <v>1</v>
      </c>
      <c r="EK78">
        <v>1</v>
      </c>
      <c r="EL78">
        <v>1</v>
      </c>
      <c r="EM78">
        <v>1</v>
      </c>
      <c r="EN78">
        <v>1</v>
      </c>
      <c r="EO78">
        <v>1</v>
      </c>
      <c r="EP78">
        <v>1</v>
      </c>
      <c r="EQ78" t="s">
        <v>1349</v>
      </c>
      <c r="ER78">
        <v>1</v>
      </c>
      <c r="ES78">
        <v>1</v>
      </c>
      <c r="ET78">
        <v>1</v>
      </c>
      <c r="EU78">
        <v>1</v>
      </c>
      <c r="EV78" t="s">
        <v>1349</v>
      </c>
      <c r="EW78">
        <v>1</v>
      </c>
      <c r="EX78">
        <v>1</v>
      </c>
      <c r="EY78" t="s">
        <v>1349</v>
      </c>
      <c r="EZ78">
        <v>1</v>
      </c>
      <c r="FA78">
        <v>1</v>
      </c>
      <c r="FB78">
        <v>1</v>
      </c>
      <c r="FC78">
        <v>1</v>
      </c>
      <c r="FD78">
        <v>1</v>
      </c>
      <c r="FE78">
        <v>1</v>
      </c>
      <c r="FF78">
        <v>1</v>
      </c>
      <c r="FG78">
        <v>1</v>
      </c>
      <c r="FH78">
        <v>1</v>
      </c>
      <c r="FI78">
        <v>1</v>
      </c>
      <c r="FJ78">
        <v>1</v>
      </c>
      <c r="FK78">
        <v>1</v>
      </c>
      <c r="FL78">
        <v>1</v>
      </c>
      <c r="FM78">
        <v>1</v>
      </c>
      <c r="FN78">
        <v>1</v>
      </c>
      <c r="FO78">
        <v>1</v>
      </c>
      <c r="FP78">
        <v>1</v>
      </c>
      <c r="FQ78">
        <v>1</v>
      </c>
      <c r="FR78">
        <v>1</v>
      </c>
      <c r="FS78">
        <v>1</v>
      </c>
      <c r="FT78">
        <v>1</v>
      </c>
      <c r="FU78">
        <v>1</v>
      </c>
      <c r="FV78">
        <v>1</v>
      </c>
      <c r="FW78">
        <v>1</v>
      </c>
      <c r="FX78">
        <v>1</v>
      </c>
      <c r="FY78" t="s">
        <v>1349</v>
      </c>
      <c r="FZ78">
        <v>1</v>
      </c>
      <c r="GA78">
        <v>1</v>
      </c>
      <c r="GB78">
        <v>1</v>
      </c>
      <c r="GC78">
        <v>1</v>
      </c>
      <c r="GD78">
        <v>1</v>
      </c>
      <c r="GE78">
        <v>1</v>
      </c>
      <c r="GF78">
        <v>1</v>
      </c>
      <c r="GG78">
        <v>1</v>
      </c>
      <c r="GH78">
        <v>1</v>
      </c>
      <c r="GI78" t="s">
        <v>1349</v>
      </c>
      <c r="GJ78">
        <v>1</v>
      </c>
      <c r="GK78" t="s">
        <v>1349</v>
      </c>
      <c r="GL78">
        <v>1</v>
      </c>
      <c r="GM78">
        <v>1</v>
      </c>
      <c r="GN78">
        <v>1</v>
      </c>
      <c r="GO78">
        <v>1</v>
      </c>
      <c r="GP78">
        <v>1</v>
      </c>
      <c r="GQ78" t="s">
        <v>1349</v>
      </c>
      <c r="GR78">
        <v>1</v>
      </c>
      <c r="GS78">
        <v>1</v>
      </c>
      <c r="GT78" t="s">
        <v>1349</v>
      </c>
      <c r="GU78">
        <v>1</v>
      </c>
      <c r="GV78">
        <v>1</v>
      </c>
      <c r="GW78" t="s">
        <v>1349</v>
      </c>
      <c r="GX78">
        <v>1</v>
      </c>
      <c r="GY78" t="s">
        <v>1349</v>
      </c>
      <c r="GZ78">
        <v>1</v>
      </c>
      <c r="HA78" t="s">
        <v>1349</v>
      </c>
      <c r="HB78">
        <v>1</v>
      </c>
      <c r="HC78" t="s">
        <v>1349</v>
      </c>
      <c r="HD78">
        <v>1</v>
      </c>
      <c r="HE78" t="s">
        <v>1349</v>
      </c>
      <c r="HF78">
        <v>1</v>
      </c>
      <c r="HG78">
        <v>1</v>
      </c>
      <c r="HH78">
        <v>1</v>
      </c>
      <c r="HI78">
        <v>1</v>
      </c>
      <c r="HJ78" t="s">
        <v>1349</v>
      </c>
      <c r="HK78">
        <v>1</v>
      </c>
      <c r="HL78">
        <v>1</v>
      </c>
      <c r="HM78">
        <v>1</v>
      </c>
      <c r="HN78">
        <v>1</v>
      </c>
      <c r="HO78">
        <v>1</v>
      </c>
      <c r="HP78">
        <v>1</v>
      </c>
      <c r="HQ78">
        <v>1</v>
      </c>
      <c r="HR78">
        <v>1</v>
      </c>
      <c r="HS78" t="s">
        <v>1349</v>
      </c>
      <c r="HT78">
        <v>1</v>
      </c>
      <c r="HU78">
        <v>1</v>
      </c>
      <c r="HV78">
        <v>1</v>
      </c>
      <c r="HW78" t="s">
        <v>1349</v>
      </c>
      <c r="HX78" t="s">
        <v>1349</v>
      </c>
      <c r="HY78">
        <v>1</v>
      </c>
      <c r="HZ78">
        <v>1</v>
      </c>
      <c r="IA78" t="s">
        <v>1349</v>
      </c>
      <c r="IB78" t="s">
        <v>1349</v>
      </c>
      <c r="IC78">
        <v>1</v>
      </c>
      <c r="ID78" t="s">
        <v>1349</v>
      </c>
      <c r="IE78" t="s">
        <v>1349</v>
      </c>
      <c r="IF78">
        <v>1</v>
      </c>
      <c r="IG78">
        <v>1</v>
      </c>
      <c r="IH78">
        <v>1</v>
      </c>
      <c r="II78">
        <v>1</v>
      </c>
      <c r="IJ78">
        <v>1</v>
      </c>
      <c r="IK78">
        <v>1</v>
      </c>
      <c r="IL78" t="s">
        <v>1349</v>
      </c>
      <c r="IM78" t="s">
        <v>1349</v>
      </c>
      <c r="IN78">
        <v>1</v>
      </c>
      <c r="IO78">
        <v>1</v>
      </c>
      <c r="IP78">
        <v>1</v>
      </c>
      <c r="IQ78">
        <v>1</v>
      </c>
      <c r="IR78">
        <v>1</v>
      </c>
      <c r="IS78">
        <v>1</v>
      </c>
      <c r="IT78">
        <v>1</v>
      </c>
      <c r="IU78">
        <v>1</v>
      </c>
      <c r="IV78">
        <v>1</v>
      </c>
      <c r="IW78">
        <v>1</v>
      </c>
      <c r="IX78">
        <v>1</v>
      </c>
      <c r="IY78">
        <v>1</v>
      </c>
      <c r="IZ78" t="s">
        <v>1349</v>
      </c>
      <c r="JA78">
        <v>1</v>
      </c>
      <c r="JB78">
        <v>1</v>
      </c>
      <c r="JC78">
        <v>1</v>
      </c>
      <c r="JD78">
        <v>1</v>
      </c>
      <c r="JE78">
        <v>1</v>
      </c>
      <c r="JF78">
        <v>1</v>
      </c>
      <c r="JG78">
        <v>1</v>
      </c>
      <c r="JH78">
        <v>1</v>
      </c>
      <c r="JI78">
        <v>1</v>
      </c>
      <c r="JJ78">
        <v>1</v>
      </c>
      <c r="JK78" t="s">
        <v>1349</v>
      </c>
      <c r="JL78" t="s">
        <v>1349</v>
      </c>
      <c r="JM78">
        <v>1</v>
      </c>
      <c r="JN78" t="s">
        <v>1349</v>
      </c>
      <c r="JO78" t="s">
        <v>1349</v>
      </c>
      <c r="JP78">
        <v>1</v>
      </c>
      <c r="JQ78">
        <v>1</v>
      </c>
      <c r="JR78">
        <v>1</v>
      </c>
      <c r="JS78">
        <v>1</v>
      </c>
      <c r="JT78">
        <v>1</v>
      </c>
      <c r="JU78">
        <v>1</v>
      </c>
      <c r="JV78">
        <v>1</v>
      </c>
      <c r="JW78">
        <v>1</v>
      </c>
      <c r="JX78">
        <v>1</v>
      </c>
      <c r="JY78" t="s">
        <v>1349</v>
      </c>
      <c r="JZ78">
        <v>1</v>
      </c>
      <c r="KA78">
        <v>1</v>
      </c>
      <c r="KB78">
        <v>1</v>
      </c>
      <c r="KC78">
        <v>1</v>
      </c>
      <c r="KD78" t="s">
        <v>1349</v>
      </c>
      <c r="KE78" t="s">
        <v>1349</v>
      </c>
      <c r="KF78">
        <v>1</v>
      </c>
      <c r="KG78">
        <v>1</v>
      </c>
      <c r="KH78">
        <v>1</v>
      </c>
      <c r="KI78" t="s">
        <v>1349</v>
      </c>
      <c r="KJ78">
        <v>1</v>
      </c>
      <c r="KK78" t="s">
        <v>1349</v>
      </c>
      <c r="KL78">
        <v>1</v>
      </c>
      <c r="KM78">
        <v>1</v>
      </c>
      <c r="KN78">
        <v>1</v>
      </c>
      <c r="KO78">
        <v>1</v>
      </c>
      <c r="KP78">
        <v>1</v>
      </c>
      <c r="KQ78">
        <v>1</v>
      </c>
      <c r="KR78">
        <v>1</v>
      </c>
      <c r="KS78">
        <v>1</v>
      </c>
      <c r="KT78">
        <v>1</v>
      </c>
      <c r="KU78" t="s">
        <v>1349</v>
      </c>
      <c r="KV78">
        <v>1</v>
      </c>
      <c r="KW78">
        <v>1</v>
      </c>
      <c r="KX78" t="s">
        <v>1349</v>
      </c>
      <c r="KY78">
        <v>1</v>
      </c>
      <c r="KZ78" t="s">
        <v>1349</v>
      </c>
      <c r="LA78">
        <v>1</v>
      </c>
      <c r="LB78">
        <v>1</v>
      </c>
      <c r="LC78">
        <v>1</v>
      </c>
      <c r="LD78">
        <v>1</v>
      </c>
      <c r="LE78" t="s">
        <v>1349</v>
      </c>
      <c r="LF78">
        <v>1</v>
      </c>
      <c r="LG78" t="s">
        <v>1349</v>
      </c>
      <c r="LH78">
        <v>1</v>
      </c>
      <c r="LI78">
        <v>1</v>
      </c>
      <c r="LJ78">
        <v>1</v>
      </c>
      <c r="LK78">
        <v>1</v>
      </c>
      <c r="LL78">
        <v>1</v>
      </c>
      <c r="LM78">
        <v>1</v>
      </c>
      <c r="LN78">
        <v>1</v>
      </c>
      <c r="LO78">
        <v>1</v>
      </c>
      <c r="LP78" t="s">
        <v>1349</v>
      </c>
      <c r="LQ78" t="s">
        <v>1349</v>
      </c>
      <c r="LR78">
        <v>1</v>
      </c>
      <c r="LS78">
        <v>1</v>
      </c>
      <c r="LT78">
        <v>1</v>
      </c>
      <c r="LU78">
        <v>1</v>
      </c>
      <c r="LV78" t="s">
        <v>1349</v>
      </c>
      <c r="LW78" t="s">
        <v>1349</v>
      </c>
      <c r="LX78" t="s">
        <v>1349</v>
      </c>
      <c r="LY78">
        <v>1</v>
      </c>
      <c r="LZ78">
        <v>1</v>
      </c>
      <c r="MA78" t="s">
        <v>1349</v>
      </c>
      <c r="MB78">
        <v>1</v>
      </c>
      <c r="MC78">
        <v>1</v>
      </c>
      <c r="MD78" t="s">
        <v>1349</v>
      </c>
      <c r="ME78">
        <v>1</v>
      </c>
      <c r="MF78">
        <v>1</v>
      </c>
      <c r="MG78">
        <v>1</v>
      </c>
      <c r="MH78">
        <v>1</v>
      </c>
      <c r="MI78">
        <v>1</v>
      </c>
      <c r="MJ78" t="s">
        <v>1349</v>
      </c>
      <c r="MK78">
        <v>1</v>
      </c>
      <c r="ML78">
        <v>1</v>
      </c>
      <c r="MM78" t="s">
        <v>1349</v>
      </c>
      <c r="MN78" t="s">
        <v>1349</v>
      </c>
      <c r="MO78" t="s">
        <v>1349</v>
      </c>
      <c r="MP78">
        <v>1</v>
      </c>
      <c r="MQ78">
        <v>1</v>
      </c>
      <c r="MR78" t="s">
        <v>1349</v>
      </c>
      <c r="MS78">
        <v>1</v>
      </c>
      <c r="MT78">
        <v>1</v>
      </c>
      <c r="MU78">
        <v>1</v>
      </c>
      <c r="MV78">
        <v>1</v>
      </c>
      <c r="MW78" t="s">
        <v>1349</v>
      </c>
      <c r="MX78">
        <v>1</v>
      </c>
      <c r="MY78" t="s">
        <v>1349</v>
      </c>
      <c r="MZ78" t="s">
        <v>1349</v>
      </c>
      <c r="NA78">
        <v>1</v>
      </c>
      <c r="NB78">
        <v>1</v>
      </c>
      <c r="NC78">
        <v>1</v>
      </c>
      <c r="ND78" t="s">
        <v>1349</v>
      </c>
      <c r="NE78" t="s">
        <v>1349</v>
      </c>
      <c r="NF78" t="s">
        <v>1349</v>
      </c>
      <c r="NG78">
        <v>1</v>
      </c>
      <c r="NH78" t="s">
        <v>1349</v>
      </c>
      <c r="NI78" t="s">
        <v>1349</v>
      </c>
      <c r="NJ78">
        <v>1</v>
      </c>
      <c r="NK78">
        <v>1</v>
      </c>
      <c r="NL78" t="s">
        <v>1349</v>
      </c>
      <c r="NM78">
        <v>1</v>
      </c>
      <c r="NN78" t="s">
        <v>1349</v>
      </c>
      <c r="NO78" t="s">
        <v>1349</v>
      </c>
      <c r="NP78" t="s">
        <v>1349</v>
      </c>
      <c r="NQ78" t="s">
        <v>1349</v>
      </c>
      <c r="NR78" t="s">
        <v>1349</v>
      </c>
      <c r="NS78" t="s">
        <v>1349</v>
      </c>
      <c r="NT78">
        <v>1</v>
      </c>
      <c r="NU78">
        <v>1</v>
      </c>
      <c r="NV78">
        <v>1</v>
      </c>
      <c r="NW78">
        <v>1</v>
      </c>
      <c r="NX78" t="s">
        <v>1349</v>
      </c>
      <c r="NY78" t="s">
        <v>1349</v>
      </c>
      <c r="NZ78" t="s">
        <v>1349</v>
      </c>
      <c r="OA78" t="s">
        <v>1349</v>
      </c>
      <c r="OB78" t="s">
        <v>1349</v>
      </c>
      <c r="OC78" t="s">
        <v>1349</v>
      </c>
      <c r="OD78" t="s">
        <v>1349</v>
      </c>
      <c r="OE78">
        <v>1</v>
      </c>
      <c r="OF78">
        <v>1</v>
      </c>
      <c r="OG78" t="s">
        <v>1349</v>
      </c>
      <c r="OH78" t="s">
        <v>1349</v>
      </c>
      <c r="OI78" t="s">
        <v>1349</v>
      </c>
      <c r="OJ78" t="s">
        <v>1349</v>
      </c>
      <c r="OK78" t="s">
        <v>1349</v>
      </c>
      <c r="OL78" t="s">
        <v>1349</v>
      </c>
      <c r="OM78">
        <v>1</v>
      </c>
      <c r="ON78">
        <v>1</v>
      </c>
      <c r="OO78" t="s">
        <v>1349</v>
      </c>
      <c r="OP78">
        <v>1</v>
      </c>
      <c r="OQ78">
        <v>1</v>
      </c>
      <c r="OR78">
        <v>1</v>
      </c>
      <c r="OS78">
        <v>1</v>
      </c>
      <c r="OT78" t="s">
        <v>1349</v>
      </c>
      <c r="OU78">
        <v>1</v>
      </c>
      <c r="OV78" t="s">
        <v>1349</v>
      </c>
      <c r="OW78">
        <v>1</v>
      </c>
      <c r="OX78">
        <v>1</v>
      </c>
      <c r="OY78">
        <v>1</v>
      </c>
      <c r="OZ78" t="s">
        <v>1349</v>
      </c>
      <c r="PA78" t="s">
        <v>1349</v>
      </c>
      <c r="PB78" t="s">
        <v>1349</v>
      </c>
      <c r="PC78">
        <v>1</v>
      </c>
      <c r="PD78" t="s">
        <v>1349</v>
      </c>
      <c r="PE78" t="s">
        <v>1349</v>
      </c>
      <c r="PF78" t="s">
        <v>1349</v>
      </c>
    </row>
    <row r="79" spans="1:422" x14ac:dyDescent="0.4">
      <c r="A79">
        <v>78</v>
      </c>
      <c r="B79" t="s">
        <v>515</v>
      </c>
      <c r="C79" t="s">
        <v>438</v>
      </c>
      <c r="D79" t="s">
        <v>565</v>
      </c>
      <c r="E79">
        <v>21</v>
      </c>
      <c r="F79">
        <v>1</v>
      </c>
      <c r="G79">
        <v>1</v>
      </c>
      <c r="H79" t="s">
        <v>1349</v>
      </c>
      <c r="I79" t="s">
        <v>1349</v>
      </c>
      <c r="J79">
        <v>1</v>
      </c>
      <c r="K79">
        <v>1</v>
      </c>
      <c r="L79">
        <v>1</v>
      </c>
      <c r="M79">
        <v>1</v>
      </c>
      <c r="N79">
        <v>1</v>
      </c>
      <c r="O79">
        <v>1</v>
      </c>
      <c r="P79">
        <v>1</v>
      </c>
      <c r="Q79" t="s">
        <v>1349</v>
      </c>
      <c r="R79">
        <v>1</v>
      </c>
      <c r="S79">
        <v>1</v>
      </c>
      <c r="T79">
        <v>1</v>
      </c>
      <c r="U79">
        <v>1</v>
      </c>
      <c r="V79">
        <v>1</v>
      </c>
      <c r="W79" t="s">
        <v>1349</v>
      </c>
      <c r="X79">
        <v>1</v>
      </c>
      <c r="Y79">
        <v>1</v>
      </c>
      <c r="Z79">
        <v>1</v>
      </c>
      <c r="AA79" t="s">
        <v>1349</v>
      </c>
      <c r="AB79">
        <v>1</v>
      </c>
      <c r="AC79">
        <v>1</v>
      </c>
      <c r="AD79">
        <v>1</v>
      </c>
      <c r="AE79" t="s">
        <v>1349</v>
      </c>
      <c r="AF79">
        <v>1</v>
      </c>
      <c r="AG79">
        <v>1</v>
      </c>
      <c r="AH79">
        <v>1</v>
      </c>
      <c r="AI79" t="s">
        <v>1349</v>
      </c>
      <c r="AJ79">
        <v>1</v>
      </c>
      <c r="AK79" t="s">
        <v>1349</v>
      </c>
      <c r="AL79" t="s">
        <v>1349</v>
      </c>
      <c r="AM79">
        <v>1</v>
      </c>
      <c r="AN79">
        <v>1</v>
      </c>
      <c r="AO79">
        <v>1</v>
      </c>
      <c r="AP79">
        <v>1</v>
      </c>
      <c r="AQ79">
        <v>1</v>
      </c>
      <c r="AR79">
        <v>1</v>
      </c>
      <c r="AS79" t="s">
        <v>1349</v>
      </c>
      <c r="AT79" t="s">
        <v>1349</v>
      </c>
      <c r="AU79">
        <v>1</v>
      </c>
      <c r="AV79">
        <v>1</v>
      </c>
      <c r="AW79" t="s">
        <v>1349</v>
      </c>
      <c r="AX79" t="s">
        <v>1349</v>
      </c>
      <c r="AY79" t="s">
        <v>1349</v>
      </c>
      <c r="AZ79" t="s">
        <v>1349</v>
      </c>
      <c r="BA79">
        <v>1</v>
      </c>
      <c r="BB79">
        <v>1</v>
      </c>
      <c r="BC79">
        <v>1</v>
      </c>
      <c r="BD79">
        <v>1</v>
      </c>
      <c r="BE79">
        <v>1</v>
      </c>
      <c r="BF79">
        <v>1</v>
      </c>
      <c r="BG79">
        <v>1</v>
      </c>
      <c r="BH79" t="s">
        <v>1349</v>
      </c>
      <c r="BI79">
        <v>1</v>
      </c>
      <c r="BJ79">
        <v>1</v>
      </c>
      <c r="BK79">
        <v>1</v>
      </c>
      <c r="BL79">
        <v>1</v>
      </c>
      <c r="BM79">
        <v>1</v>
      </c>
      <c r="BN79">
        <v>1</v>
      </c>
      <c r="BO79">
        <v>1</v>
      </c>
      <c r="BP79">
        <v>1</v>
      </c>
      <c r="BQ79">
        <v>1</v>
      </c>
      <c r="BR79">
        <v>1</v>
      </c>
      <c r="BS79" t="s">
        <v>1349</v>
      </c>
      <c r="BT79">
        <v>1</v>
      </c>
      <c r="BU79">
        <v>1</v>
      </c>
      <c r="BV79" t="s">
        <v>1349</v>
      </c>
      <c r="BW79" t="s">
        <v>1349</v>
      </c>
      <c r="BX79" t="s">
        <v>1349</v>
      </c>
      <c r="BY79">
        <v>1</v>
      </c>
      <c r="BZ79">
        <v>1</v>
      </c>
      <c r="CA79" t="s">
        <v>1349</v>
      </c>
      <c r="CB79">
        <v>1</v>
      </c>
      <c r="CC79">
        <v>1</v>
      </c>
      <c r="CD79" t="s">
        <v>1349</v>
      </c>
      <c r="CE79">
        <v>1</v>
      </c>
      <c r="CF79">
        <v>1</v>
      </c>
      <c r="CG79">
        <v>1</v>
      </c>
      <c r="CH79">
        <v>1</v>
      </c>
      <c r="CI79" t="s">
        <v>1349</v>
      </c>
      <c r="CJ79" t="s">
        <v>1349</v>
      </c>
      <c r="CK79" t="s">
        <v>1349</v>
      </c>
      <c r="CL79" t="s">
        <v>1349</v>
      </c>
      <c r="CM79">
        <v>1</v>
      </c>
      <c r="CN79">
        <v>1</v>
      </c>
      <c r="CO79">
        <v>1</v>
      </c>
      <c r="CP79">
        <v>1</v>
      </c>
      <c r="CQ79">
        <v>1</v>
      </c>
      <c r="CR79" t="s">
        <v>1349</v>
      </c>
      <c r="CS79" t="s">
        <v>1349</v>
      </c>
      <c r="CT79">
        <v>1</v>
      </c>
      <c r="CU79">
        <v>1</v>
      </c>
      <c r="CV79">
        <v>1</v>
      </c>
      <c r="CW79">
        <v>1</v>
      </c>
      <c r="CX79">
        <v>1</v>
      </c>
      <c r="CY79">
        <v>1</v>
      </c>
      <c r="CZ79">
        <v>1</v>
      </c>
      <c r="DA79">
        <v>1</v>
      </c>
      <c r="DB79">
        <v>1</v>
      </c>
      <c r="DC79">
        <v>1</v>
      </c>
      <c r="DD79">
        <v>1</v>
      </c>
      <c r="DE79" t="s">
        <v>1349</v>
      </c>
      <c r="DF79">
        <v>1</v>
      </c>
      <c r="DG79">
        <v>1</v>
      </c>
      <c r="DH79">
        <v>1</v>
      </c>
      <c r="DI79">
        <v>1</v>
      </c>
      <c r="DJ79">
        <v>1</v>
      </c>
      <c r="DK79">
        <v>1</v>
      </c>
      <c r="DL79">
        <v>1</v>
      </c>
      <c r="DM79">
        <v>1</v>
      </c>
      <c r="DN79">
        <v>1</v>
      </c>
      <c r="DO79">
        <v>1</v>
      </c>
      <c r="DP79">
        <v>1</v>
      </c>
      <c r="DQ79">
        <v>1</v>
      </c>
      <c r="DR79">
        <v>1</v>
      </c>
      <c r="DS79">
        <v>1</v>
      </c>
      <c r="DT79">
        <v>1</v>
      </c>
      <c r="DU79">
        <v>1</v>
      </c>
      <c r="DV79">
        <v>1</v>
      </c>
      <c r="DW79">
        <v>1</v>
      </c>
      <c r="DX79" t="s">
        <v>1349</v>
      </c>
      <c r="DY79">
        <v>1</v>
      </c>
      <c r="DZ79">
        <v>1</v>
      </c>
      <c r="EA79" t="s">
        <v>1349</v>
      </c>
      <c r="EB79">
        <v>1</v>
      </c>
      <c r="EC79" t="s">
        <v>1349</v>
      </c>
      <c r="ED79">
        <v>1</v>
      </c>
      <c r="EE79">
        <v>1</v>
      </c>
      <c r="EF79">
        <v>1</v>
      </c>
      <c r="EG79">
        <v>1</v>
      </c>
      <c r="EH79">
        <v>1</v>
      </c>
      <c r="EI79">
        <v>1</v>
      </c>
      <c r="EJ79">
        <v>1</v>
      </c>
      <c r="EK79">
        <v>1</v>
      </c>
      <c r="EL79" t="s">
        <v>1349</v>
      </c>
      <c r="EM79">
        <v>1</v>
      </c>
      <c r="EN79" t="s">
        <v>1349</v>
      </c>
      <c r="EO79">
        <v>1</v>
      </c>
      <c r="EP79">
        <v>1</v>
      </c>
      <c r="EQ79" t="s">
        <v>1349</v>
      </c>
      <c r="ER79">
        <v>1</v>
      </c>
      <c r="ES79">
        <v>1</v>
      </c>
      <c r="ET79">
        <v>1</v>
      </c>
      <c r="EU79" t="s">
        <v>1349</v>
      </c>
      <c r="EV79" t="s">
        <v>1349</v>
      </c>
      <c r="EW79" t="s">
        <v>1349</v>
      </c>
      <c r="EX79" t="s">
        <v>1349</v>
      </c>
      <c r="EY79" t="s">
        <v>1349</v>
      </c>
      <c r="EZ79" t="s">
        <v>1349</v>
      </c>
      <c r="FA79" t="s">
        <v>1349</v>
      </c>
      <c r="FB79">
        <v>1</v>
      </c>
      <c r="FC79">
        <v>1</v>
      </c>
      <c r="FD79" t="s">
        <v>1349</v>
      </c>
      <c r="FE79">
        <v>1</v>
      </c>
      <c r="FF79" t="s">
        <v>1349</v>
      </c>
      <c r="FG79" t="s">
        <v>1349</v>
      </c>
      <c r="FH79" t="s">
        <v>1349</v>
      </c>
      <c r="FI79">
        <v>1</v>
      </c>
      <c r="FJ79">
        <v>1</v>
      </c>
      <c r="FK79">
        <v>1</v>
      </c>
      <c r="FL79">
        <v>1</v>
      </c>
      <c r="FM79">
        <v>1</v>
      </c>
      <c r="FN79">
        <v>1</v>
      </c>
      <c r="FO79" t="s">
        <v>1349</v>
      </c>
      <c r="FP79">
        <v>1</v>
      </c>
      <c r="FQ79">
        <v>1</v>
      </c>
      <c r="FR79">
        <v>1</v>
      </c>
      <c r="FS79">
        <v>1</v>
      </c>
      <c r="FT79">
        <v>1</v>
      </c>
      <c r="FU79">
        <v>1</v>
      </c>
      <c r="FV79" t="s">
        <v>1349</v>
      </c>
      <c r="FW79">
        <v>1</v>
      </c>
      <c r="FX79">
        <v>1</v>
      </c>
      <c r="FY79" t="s">
        <v>1349</v>
      </c>
      <c r="FZ79">
        <v>1</v>
      </c>
      <c r="GA79">
        <v>1</v>
      </c>
      <c r="GB79">
        <v>1</v>
      </c>
      <c r="GC79">
        <v>1</v>
      </c>
      <c r="GD79">
        <v>1</v>
      </c>
      <c r="GE79">
        <v>1</v>
      </c>
      <c r="GF79" t="s">
        <v>1349</v>
      </c>
      <c r="GG79">
        <v>1</v>
      </c>
      <c r="GH79">
        <v>1</v>
      </c>
      <c r="GI79">
        <v>1</v>
      </c>
      <c r="GJ79">
        <v>1</v>
      </c>
      <c r="GK79" t="s">
        <v>1349</v>
      </c>
      <c r="GL79" t="s">
        <v>1349</v>
      </c>
      <c r="GM79">
        <v>1</v>
      </c>
      <c r="GN79">
        <v>1</v>
      </c>
      <c r="GO79" t="s">
        <v>1349</v>
      </c>
      <c r="GP79">
        <v>1</v>
      </c>
      <c r="GQ79" t="s">
        <v>1349</v>
      </c>
      <c r="GR79" t="s">
        <v>1349</v>
      </c>
      <c r="GS79">
        <v>1</v>
      </c>
      <c r="GT79">
        <v>1</v>
      </c>
      <c r="GU79" t="s">
        <v>1349</v>
      </c>
      <c r="GV79" t="s">
        <v>1349</v>
      </c>
      <c r="GW79" t="s">
        <v>1349</v>
      </c>
      <c r="GX79">
        <v>1</v>
      </c>
      <c r="GY79" t="s">
        <v>1349</v>
      </c>
      <c r="GZ79">
        <v>1</v>
      </c>
      <c r="HA79" t="s">
        <v>1349</v>
      </c>
      <c r="HB79">
        <v>1</v>
      </c>
      <c r="HC79" t="s">
        <v>1349</v>
      </c>
      <c r="HD79">
        <v>1</v>
      </c>
      <c r="HE79">
        <v>1</v>
      </c>
      <c r="HF79" t="s">
        <v>1349</v>
      </c>
      <c r="HG79">
        <v>1</v>
      </c>
      <c r="HH79" t="s">
        <v>1349</v>
      </c>
      <c r="HI79">
        <v>1</v>
      </c>
      <c r="HJ79">
        <v>1</v>
      </c>
      <c r="HK79" t="s">
        <v>1349</v>
      </c>
      <c r="HL79" t="s">
        <v>1349</v>
      </c>
      <c r="HM79" t="s">
        <v>1349</v>
      </c>
      <c r="HN79" t="s">
        <v>1349</v>
      </c>
      <c r="HO79">
        <v>1</v>
      </c>
      <c r="HP79">
        <v>1</v>
      </c>
      <c r="HQ79">
        <v>1</v>
      </c>
      <c r="HR79">
        <v>1</v>
      </c>
      <c r="HS79">
        <v>1</v>
      </c>
      <c r="HT79" t="s">
        <v>1349</v>
      </c>
      <c r="HU79">
        <v>1</v>
      </c>
      <c r="HV79" t="s">
        <v>1349</v>
      </c>
      <c r="HW79" t="s">
        <v>1349</v>
      </c>
      <c r="HX79" t="s">
        <v>1349</v>
      </c>
      <c r="HY79">
        <v>1</v>
      </c>
      <c r="HZ79" t="s">
        <v>1349</v>
      </c>
      <c r="IA79" t="s">
        <v>1349</v>
      </c>
      <c r="IB79" t="s">
        <v>1349</v>
      </c>
      <c r="IC79" t="s">
        <v>1349</v>
      </c>
      <c r="ID79" t="s">
        <v>1349</v>
      </c>
      <c r="IE79">
        <v>1</v>
      </c>
      <c r="IF79">
        <v>1</v>
      </c>
      <c r="IG79">
        <v>1</v>
      </c>
      <c r="IH79">
        <v>1</v>
      </c>
      <c r="II79">
        <v>1</v>
      </c>
      <c r="IJ79">
        <v>1</v>
      </c>
      <c r="IK79">
        <v>1</v>
      </c>
      <c r="IL79" t="s">
        <v>1349</v>
      </c>
      <c r="IM79" t="s">
        <v>1349</v>
      </c>
      <c r="IN79" t="s">
        <v>1349</v>
      </c>
      <c r="IO79">
        <v>1</v>
      </c>
      <c r="IP79">
        <v>1</v>
      </c>
      <c r="IQ79">
        <v>1</v>
      </c>
      <c r="IR79">
        <v>1</v>
      </c>
      <c r="IS79" t="s">
        <v>1349</v>
      </c>
      <c r="IT79">
        <v>1</v>
      </c>
      <c r="IU79" t="s">
        <v>1349</v>
      </c>
      <c r="IV79" t="s">
        <v>1349</v>
      </c>
      <c r="IW79" t="s">
        <v>1349</v>
      </c>
      <c r="IX79">
        <v>1</v>
      </c>
      <c r="IY79">
        <v>1</v>
      </c>
      <c r="IZ79" t="s">
        <v>1349</v>
      </c>
      <c r="JA79">
        <v>1</v>
      </c>
      <c r="JB79">
        <v>1</v>
      </c>
      <c r="JC79">
        <v>1</v>
      </c>
      <c r="JD79">
        <v>1</v>
      </c>
      <c r="JE79">
        <v>1</v>
      </c>
      <c r="JF79" t="s">
        <v>1349</v>
      </c>
      <c r="JG79" t="s">
        <v>1349</v>
      </c>
      <c r="JH79">
        <v>1</v>
      </c>
      <c r="JI79">
        <v>1</v>
      </c>
      <c r="JJ79">
        <v>1</v>
      </c>
      <c r="JK79">
        <v>1</v>
      </c>
      <c r="JL79" t="s">
        <v>1349</v>
      </c>
      <c r="JM79" t="s">
        <v>1349</v>
      </c>
      <c r="JN79" t="s">
        <v>1349</v>
      </c>
      <c r="JO79">
        <v>1</v>
      </c>
      <c r="JP79" t="s">
        <v>1349</v>
      </c>
      <c r="JQ79" t="s">
        <v>1349</v>
      </c>
      <c r="JR79" t="s">
        <v>1349</v>
      </c>
      <c r="JS79">
        <v>1</v>
      </c>
      <c r="JT79" t="s">
        <v>1349</v>
      </c>
      <c r="JU79" t="s">
        <v>1349</v>
      </c>
      <c r="JV79">
        <v>1</v>
      </c>
      <c r="JW79">
        <v>1</v>
      </c>
      <c r="JX79" t="s">
        <v>1349</v>
      </c>
      <c r="JY79" t="s">
        <v>1349</v>
      </c>
      <c r="JZ79">
        <v>1</v>
      </c>
      <c r="KA79" t="s">
        <v>1349</v>
      </c>
      <c r="KB79" t="s">
        <v>1349</v>
      </c>
      <c r="KC79" t="s">
        <v>1349</v>
      </c>
      <c r="KD79">
        <v>1</v>
      </c>
      <c r="KE79">
        <v>1</v>
      </c>
      <c r="KF79" t="s">
        <v>1349</v>
      </c>
      <c r="KG79">
        <v>1</v>
      </c>
      <c r="KH79" t="s">
        <v>1349</v>
      </c>
      <c r="KI79" t="s">
        <v>1349</v>
      </c>
      <c r="KJ79">
        <v>1</v>
      </c>
      <c r="KK79" t="s">
        <v>1349</v>
      </c>
      <c r="KL79" t="s">
        <v>1349</v>
      </c>
      <c r="KM79" t="s">
        <v>1349</v>
      </c>
      <c r="KN79" t="s">
        <v>1349</v>
      </c>
      <c r="KO79" t="s">
        <v>1349</v>
      </c>
      <c r="KP79" t="s">
        <v>1349</v>
      </c>
      <c r="KQ79" t="s">
        <v>1349</v>
      </c>
      <c r="KR79" t="s">
        <v>1349</v>
      </c>
      <c r="KS79" t="s">
        <v>1349</v>
      </c>
      <c r="KT79">
        <v>1</v>
      </c>
      <c r="KU79" t="s">
        <v>1349</v>
      </c>
      <c r="KV79">
        <v>1</v>
      </c>
      <c r="KW79">
        <v>1</v>
      </c>
      <c r="KX79">
        <v>1</v>
      </c>
      <c r="KY79">
        <v>1</v>
      </c>
      <c r="KZ79">
        <v>1</v>
      </c>
      <c r="LA79">
        <v>1</v>
      </c>
      <c r="LB79" t="s">
        <v>1349</v>
      </c>
      <c r="LC79">
        <v>1</v>
      </c>
      <c r="LD79" t="s">
        <v>1349</v>
      </c>
      <c r="LE79" t="s">
        <v>1349</v>
      </c>
      <c r="LF79" t="s">
        <v>1349</v>
      </c>
      <c r="LG79" t="s">
        <v>1349</v>
      </c>
      <c r="LH79">
        <v>1</v>
      </c>
      <c r="LI79" t="s">
        <v>1349</v>
      </c>
      <c r="LJ79" t="s">
        <v>1349</v>
      </c>
      <c r="LK79" t="s">
        <v>1349</v>
      </c>
      <c r="LL79">
        <v>1</v>
      </c>
      <c r="LM79">
        <v>1</v>
      </c>
      <c r="LN79">
        <v>1</v>
      </c>
      <c r="LO79">
        <v>1</v>
      </c>
      <c r="LP79" t="s">
        <v>1349</v>
      </c>
      <c r="LQ79" t="s">
        <v>1349</v>
      </c>
      <c r="LR79">
        <v>1</v>
      </c>
      <c r="LS79">
        <v>1</v>
      </c>
      <c r="LT79">
        <v>1</v>
      </c>
      <c r="LU79">
        <v>1</v>
      </c>
      <c r="LV79" t="s">
        <v>1349</v>
      </c>
      <c r="LW79" t="s">
        <v>1349</v>
      </c>
      <c r="LX79">
        <v>1</v>
      </c>
      <c r="LY79">
        <v>1</v>
      </c>
      <c r="LZ79" t="s">
        <v>1349</v>
      </c>
      <c r="MA79" t="s">
        <v>1349</v>
      </c>
      <c r="MB79" t="s">
        <v>1349</v>
      </c>
      <c r="MC79">
        <v>1</v>
      </c>
      <c r="MD79">
        <v>1</v>
      </c>
      <c r="ME79" t="s">
        <v>1349</v>
      </c>
      <c r="MF79" t="s">
        <v>1349</v>
      </c>
      <c r="MG79">
        <v>1</v>
      </c>
      <c r="MH79" t="s">
        <v>1349</v>
      </c>
      <c r="MI79">
        <v>1</v>
      </c>
      <c r="MJ79">
        <v>1</v>
      </c>
      <c r="MK79" t="s">
        <v>1349</v>
      </c>
      <c r="ML79" t="s">
        <v>1349</v>
      </c>
      <c r="MM79" t="s">
        <v>1349</v>
      </c>
      <c r="MN79" t="s">
        <v>1349</v>
      </c>
      <c r="MO79" t="s">
        <v>1349</v>
      </c>
      <c r="MP79">
        <v>1</v>
      </c>
      <c r="MQ79">
        <v>1</v>
      </c>
      <c r="MR79" t="s">
        <v>1349</v>
      </c>
      <c r="MS79">
        <v>1</v>
      </c>
      <c r="MT79" t="s">
        <v>1349</v>
      </c>
      <c r="MU79" t="s">
        <v>1349</v>
      </c>
      <c r="MV79" t="s">
        <v>1349</v>
      </c>
      <c r="MW79" t="s">
        <v>1349</v>
      </c>
      <c r="MX79">
        <v>1</v>
      </c>
      <c r="MY79">
        <v>1</v>
      </c>
      <c r="MZ79" t="s">
        <v>1349</v>
      </c>
      <c r="NA79">
        <v>1</v>
      </c>
      <c r="NB79">
        <v>1</v>
      </c>
      <c r="NC79" t="s">
        <v>1349</v>
      </c>
      <c r="ND79" t="s">
        <v>1349</v>
      </c>
      <c r="NE79" t="s">
        <v>1349</v>
      </c>
      <c r="NF79" t="s">
        <v>1349</v>
      </c>
      <c r="NG79" t="s">
        <v>1349</v>
      </c>
      <c r="NH79" t="s">
        <v>1349</v>
      </c>
      <c r="NI79" t="s">
        <v>1349</v>
      </c>
      <c r="NJ79">
        <v>1</v>
      </c>
      <c r="NK79">
        <v>1</v>
      </c>
      <c r="NL79" t="s">
        <v>1349</v>
      </c>
      <c r="NM79" t="s">
        <v>1349</v>
      </c>
      <c r="NN79" t="s">
        <v>1349</v>
      </c>
      <c r="NO79" t="s">
        <v>1349</v>
      </c>
      <c r="NP79" t="s">
        <v>1349</v>
      </c>
      <c r="NQ79" t="s">
        <v>1349</v>
      </c>
      <c r="NR79" t="s">
        <v>1349</v>
      </c>
      <c r="NS79" t="s">
        <v>1349</v>
      </c>
      <c r="NT79" t="s">
        <v>1349</v>
      </c>
      <c r="NU79" t="s">
        <v>1349</v>
      </c>
      <c r="NV79" t="s">
        <v>1349</v>
      </c>
      <c r="NW79" t="s">
        <v>1349</v>
      </c>
      <c r="NX79" t="s">
        <v>1349</v>
      </c>
      <c r="NY79" t="s">
        <v>1349</v>
      </c>
      <c r="NZ79" t="s">
        <v>1349</v>
      </c>
      <c r="OA79" t="s">
        <v>1349</v>
      </c>
      <c r="OB79" t="s">
        <v>1349</v>
      </c>
      <c r="OC79" t="s">
        <v>1349</v>
      </c>
      <c r="OD79" t="s">
        <v>1349</v>
      </c>
      <c r="OE79" t="s">
        <v>1349</v>
      </c>
      <c r="OF79" t="s">
        <v>1349</v>
      </c>
      <c r="OG79" t="s">
        <v>1349</v>
      </c>
      <c r="OH79" t="s">
        <v>1349</v>
      </c>
      <c r="OI79" t="s">
        <v>1349</v>
      </c>
      <c r="OJ79">
        <v>1</v>
      </c>
      <c r="OK79">
        <v>1</v>
      </c>
      <c r="OL79">
        <v>1</v>
      </c>
      <c r="OM79">
        <v>1</v>
      </c>
      <c r="ON79">
        <v>1</v>
      </c>
      <c r="OO79">
        <v>1</v>
      </c>
      <c r="OP79">
        <v>1</v>
      </c>
      <c r="OQ79">
        <v>1</v>
      </c>
      <c r="OR79" t="s">
        <v>1349</v>
      </c>
      <c r="OS79" t="s">
        <v>1349</v>
      </c>
      <c r="OT79" t="s">
        <v>1349</v>
      </c>
      <c r="OU79">
        <v>1</v>
      </c>
      <c r="OV79" t="s">
        <v>1349</v>
      </c>
      <c r="OW79" t="s">
        <v>1349</v>
      </c>
      <c r="OX79">
        <v>1</v>
      </c>
      <c r="OY79">
        <v>1</v>
      </c>
      <c r="OZ79" t="s">
        <v>1349</v>
      </c>
      <c r="PA79" t="s">
        <v>1349</v>
      </c>
      <c r="PB79" t="s">
        <v>1349</v>
      </c>
      <c r="PC79" t="s">
        <v>1349</v>
      </c>
      <c r="PD79" t="s">
        <v>1349</v>
      </c>
      <c r="PE79" t="s">
        <v>1349</v>
      </c>
      <c r="PF79" t="s">
        <v>1349</v>
      </c>
    </row>
    <row r="80" spans="1:422" x14ac:dyDescent="0.4">
      <c r="A80">
        <v>79</v>
      </c>
      <c r="B80" t="s">
        <v>516</v>
      </c>
      <c r="C80" t="s">
        <v>438</v>
      </c>
      <c r="D80" t="s">
        <v>564</v>
      </c>
      <c r="E80">
        <v>21</v>
      </c>
      <c r="F80" t="s">
        <v>1349</v>
      </c>
      <c r="G80">
        <v>1</v>
      </c>
      <c r="H80" t="s">
        <v>1349</v>
      </c>
      <c r="I80" t="s">
        <v>1349</v>
      </c>
      <c r="J80" t="s">
        <v>1349</v>
      </c>
      <c r="K80" t="s">
        <v>1349</v>
      </c>
      <c r="L80" t="s">
        <v>1349</v>
      </c>
      <c r="M80">
        <v>1</v>
      </c>
      <c r="N80">
        <v>1</v>
      </c>
      <c r="O80" t="s">
        <v>1349</v>
      </c>
      <c r="P80" t="s">
        <v>1349</v>
      </c>
      <c r="Q80" t="s">
        <v>1349</v>
      </c>
      <c r="R80" t="s">
        <v>1349</v>
      </c>
      <c r="S80" t="s">
        <v>1349</v>
      </c>
      <c r="T80" t="s">
        <v>1349</v>
      </c>
      <c r="U80" t="s">
        <v>1349</v>
      </c>
      <c r="V80" t="s">
        <v>1349</v>
      </c>
      <c r="W80" t="s">
        <v>1349</v>
      </c>
      <c r="X80">
        <v>1</v>
      </c>
      <c r="Y80" t="s">
        <v>1349</v>
      </c>
      <c r="Z80" t="s">
        <v>1349</v>
      </c>
      <c r="AA80" t="s">
        <v>1349</v>
      </c>
      <c r="AB80">
        <v>1</v>
      </c>
      <c r="AC80" t="s">
        <v>1349</v>
      </c>
      <c r="AD80">
        <v>1</v>
      </c>
      <c r="AE80" t="s">
        <v>1349</v>
      </c>
      <c r="AF80">
        <v>1</v>
      </c>
      <c r="AG80" t="s">
        <v>1349</v>
      </c>
      <c r="AH80" t="s">
        <v>1349</v>
      </c>
      <c r="AI80" t="s">
        <v>1349</v>
      </c>
      <c r="AJ80">
        <v>1</v>
      </c>
      <c r="AK80" t="s">
        <v>1349</v>
      </c>
      <c r="AL80" t="s">
        <v>1349</v>
      </c>
      <c r="AM80" t="s">
        <v>1349</v>
      </c>
      <c r="AN80" t="s">
        <v>1349</v>
      </c>
      <c r="AO80" t="s">
        <v>1349</v>
      </c>
      <c r="AP80" t="s">
        <v>1349</v>
      </c>
      <c r="AQ80" t="s">
        <v>1349</v>
      </c>
      <c r="AR80" t="s">
        <v>1349</v>
      </c>
      <c r="AS80" t="s">
        <v>1349</v>
      </c>
      <c r="AT80" t="s">
        <v>1349</v>
      </c>
      <c r="AU80" t="s">
        <v>1349</v>
      </c>
      <c r="AV80" t="s">
        <v>1349</v>
      </c>
      <c r="AW80" t="s">
        <v>1349</v>
      </c>
      <c r="AX80" t="s">
        <v>1349</v>
      </c>
      <c r="AY80" t="s">
        <v>1349</v>
      </c>
      <c r="AZ80" t="s">
        <v>1349</v>
      </c>
      <c r="BA80" t="s">
        <v>1349</v>
      </c>
      <c r="BB80" t="s">
        <v>1349</v>
      </c>
      <c r="BC80">
        <v>1</v>
      </c>
      <c r="BD80" t="s">
        <v>1349</v>
      </c>
      <c r="BE80" t="s">
        <v>1349</v>
      </c>
      <c r="BF80">
        <v>1</v>
      </c>
      <c r="BG80">
        <v>1</v>
      </c>
      <c r="BH80" t="s">
        <v>1349</v>
      </c>
      <c r="BI80" t="s">
        <v>1349</v>
      </c>
      <c r="BJ80">
        <v>1</v>
      </c>
      <c r="BK80">
        <v>1</v>
      </c>
      <c r="BL80">
        <v>1</v>
      </c>
      <c r="BM80" t="s">
        <v>1349</v>
      </c>
      <c r="BN80">
        <v>1</v>
      </c>
      <c r="BO80">
        <v>1</v>
      </c>
      <c r="BP80" t="s">
        <v>1349</v>
      </c>
      <c r="BQ80" t="s">
        <v>1349</v>
      </c>
      <c r="BR80" t="s">
        <v>1349</v>
      </c>
      <c r="BS80" t="s">
        <v>1349</v>
      </c>
      <c r="BT80">
        <v>1</v>
      </c>
      <c r="BU80">
        <v>1</v>
      </c>
      <c r="BV80" t="s">
        <v>1349</v>
      </c>
      <c r="BW80" t="s">
        <v>1349</v>
      </c>
      <c r="BX80" t="s">
        <v>1349</v>
      </c>
      <c r="BY80">
        <v>1</v>
      </c>
      <c r="BZ80" t="s">
        <v>1349</v>
      </c>
      <c r="CA80" t="s">
        <v>1349</v>
      </c>
      <c r="CB80">
        <v>1</v>
      </c>
      <c r="CC80" t="s">
        <v>1349</v>
      </c>
      <c r="CD80" t="s">
        <v>1349</v>
      </c>
      <c r="CE80" t="s">
        <v>1349</v>
      </c>
      <c r="CF80" t="s">
        <v>1349</v>
      </c>
      <c r="CG80" t="s">
        <v>1349</v>
      </c>
      <c r="CH80">
        <v>1</v>
      </c>
      <c r="CI80" t="s">
        <v>1349</v>
      </c>
      <c r="CJ80" t="s">
        <v>1349</v>
      </c>
      <c r="CK80">
        <v>1</v>
      </c>
      <c r="CL80">
        <v>1</v>
      </c>
      <c r="CM80" t="s">
        <v>1349</v>
      </c>
      <c r="CN80" t="s">
        <v>1349</v>
      </c>
      <c r="CO80" t="s">
        <v>1349</v>
      </c>
      <c r="CP80" t="s">
        <v>1349</v>
      </c>
      <c r="CQ80" t="s">
        <v>1349</v>
      </c>
      <c r="CR80" t="s">
        <v>1349</v>
      </c>
      <c r="CS80" t="s">
        <v>1349</v>
      </c>
      <c r="CT80" t="s">
        <v>1349</v>
      </c>
      <c r="CU80">
        <v>1</v>
      </c>
      <c r="CV80" t="s">
        <v>1349</v>
      </c>
      <c r="CW80" t="s">
        <v>1349</v>
      </c>
      <c r="CX80" t="s">
        <v>1349</v>
      </c>
      <c r="CY80" t="s">
        <v>1349</v>
      </c>
      <c r="CZ80" t="s">
        <v>1349</v>
      </c>
      <c r="DA80" t="s">
        <v>1349</v>
      </c>
      <c r="DB80" t="s">
        <v>1349</v>
      </c>
      <c r="DC80" t="s">
        <v>1349</v>
      </c>
      <c r="DD80" t="s">
        <v>1349</v>
      </c>
      <c r="DE80" t="s">
        <v>1349</v>
      </c>
      <c r="DF80" t="s">
        <v>1349</v>
      </c>
      <c r="DG80" t="s">
        <v>1349</v>
      </c>
      <c r="DH80" t="s">
        <v>1349</v>
      </c>
      <c r="DI80" t="s">
        <v>1349</v>
      </c>
      <c r="DJ80" t="s">
        <v>1349</v>
      </c>
      <c r="DK80" t="s">
        <v>1349</v>
      </c>
      <c r="DL80">
        <v>1</v>
      </c>
      <c r="DM80" t="s">
        <v>1349</v>
      </c>
      <c r="DN80" t="s">
        <v>1349</v>
      </c>
      <c r="DO80" t="s">
        <v>1349</v>
      </c>
      <c r="DP80" t="s">
        <v>1349</v>
      </c>
      <c r="DQ80">
        <v>1</v>
      </c>
      <c r="DR80" t="s">
        <v>1349</v>
      </c>
      <c r="DS80">
        <v>1</v>
      </c>
      <c r="DT80" t="s">
        <v>1349</v>
      </c>
      <c r="DU80" t="s">
        <v>1349</v>
      </c>
      <c r="DV80">
        <v>1</v>
      </c>
      <c r="DW80" t="s">
        <v>1349</v>
      </c>
      <c r="DX80" t="s">
        <v>1349</v>
      </c>
      <c r="DY80" t="s">
        <v>1349</v>
      </c>
      <c r="DZ80" t="s">
        <v>1349</v>
      </c>
      <c r="EA80" t="s">
        <v>1349</v>
      </c>
      <c r="EB80" t="s">
        <v>1349</v>
      </c>
      <c r="EC80" t="s">
        <v>1349</v>
      </c>
      <c r="ED80">
        <v>1</v>
      </c>
      <c r="EE80" t="s">
        <v>1349</v>
      </c>
      <c r="EF80" t="s">
        <v>1349</v>
      </c>
      <c r="EG80" t="s">
        <v>1349</v>
      </c>
      <c r="EH80" t="s">
        <v>1349</v>
      </c>
      <c r="EI80">
        <v>1</v>
      </c>
      <c r="EJ80" t="s">
        <v>1349</v>
      </c>
      <c r="EK80" t="s">
        <v>1349</v>
      </c>
      <c r="EL80" t="s">
        <v>1349</v>
      </c>
      <c r="EM80" t="s">
        <v>1349</v>
      </c>
      <c r="EN80" t="s">
        <v>1349</v>
      </c>
      <c r="EO80" t="s">
        <v>1349</v>
      </c>
      <c r="EP80">
        <v>1</v>
      </c>
      <c r="EQ80" t="s">
        <v>1349</v>
      </c>
      <c r="ER80" t="s">
        <v>1349</v>
      </c>
      <c r="ES80" t="s">
        <v>1349</v>
      </c>
      <c r="ET80">
        <v>1</v>
      </c>
      <c r="EU80" t="s">
        <v>1349</v>
      </c>
      <c r="EV80" t="s">
        <v>1349</v>
      </c>
      <c r="EW80" t="s">
        <v>1349</v>
      </c>
      <c r="EX80" t="s">
        <v>1349</v>
      </c>
      <c r="EY80" t="s">
        <v>1349</v>
      </c>
      <c r="EZ80" t="s">
        <v>1349</v>
      </c>
      <c r="FA80" t="s">
        <v>1349</v>
      </c>
      <c r="FB80" t="s">
        <v>1349</v>
      </c>
      <c r="FC80" t="s">
        <v>1349</v>
      </c>
      <c r="FD80" t="s">
        <v>1349</v>
      </c>
      <c r="FE80" t="s">
        <v>1349</v>
      </c>
      <c r="FF80" t="s">
        <v>1349</v>
      </c>
      <c r="FG80" t="s">
        <v>1349</v>
      </c>
      <c r="FH80" t="s">
        <v>1349</v>
      </c>
      <c r="FI80" t="s">
        <v>1349</v>
      </c>
      <c r="FJ80" t="s">
        <v>1349</v>
      </c>
      <c r="FK80" t="s">
        <v>1349</v>
      </c>
      <c r="FL80" t="s">
        <v>1349</v>
      </c>
      <c r="FM80" t="s">
        <v>1349</v>
      </c>
      <c r="FN80" t="s">
        <v>1349</v>
      </c>
      <c r="FO80" t="s">
        <v>1349</v>
      </c>
      <c r="FP80" t="s">
        <v>1349</v>
      </c>
      <c r="FQ80">
        <v>1</v>
      </c>
      <c r="FR80" t="s">
        <v>1349</v>
      </c>
      <c r="FS80" t="s">
        <v>1349</v>
      </c>
      <c r="FT80" t="s">
        <v>1349</v>
      </c>
      <c r="FU80" t="s">
        <v>1349</v>
      </c>
      <c r="FV80" t="s">
        <v>1349</v>
      </c>
      <c r="FW80" t="s">
        <v>1349</v>
      </c>
      <c r="FX80" t="s">
        <v>1349</v>
      </c>
      <c r="FY80" t="s">
        <v>1349</v>
      </c>
      <c r="FZ80" t="s">
        <v>1349</v>
      </c>
      <c r="GA80" t="s">
        <v>1349</v>
      </c>
      <c r="GB80">
        <v>1</v>
      </c>
      <c r="GC80" t="s">
        <v>1349</v>
      </c>
      <c r="GD80" t="s">
        <v>1349</v>
      </c>
      <c r="GE80" t="s">
        <v>1349</v>
      </c>
      <c r="GF80" t="s">
        <v>1349</v>
      </c>
      <c r="GG80">
        <v>1</v>
      </c>
      <c r="GH80" t="s">
        <v>1349</v>
      </c>
      <c r="GI80">
        <v>1</v>
      </c>
      <c r="GJ80">
        <v>1</v>
      </c>
      <c r="GK80" t="s">
        <v>1349</v>
      </c>
      <c r="GL80" t="s">
        <v>1349</v>
      </c>
      <c r="GM80" t="s">
        <v>1349</v>
      </c>
      <c r="GN80">
        <v>1</v>
      </c>
      <c r="GO80" t="s">
        <v>1349</v>
      </c>
      <c r="GP80" t="s">
        <v>1349</v>
      </c>
      <c r="GQ80" t="s">
        <v>1349</v>
      </c>
      <c r="GR80" t="s">
        <v>1349</v>
      </c>
      <c r="GS80" t="s">
        <v>1349</v>
      </c>
      <c r="GT80" t="s">
        <v>1349</v>
      </c>
      <c r="GU80" t="s">
        <v>1349</v>
      </c>
      <c r="GV80" t="s">
        <v>1349</v>
      </c>
      <c r="GW80" t="s">
        <v>1349</v>
      </c>
      <c r="GX80" t="s">
        <v>1349</v>
      </c>
      <c r="GY80" t="s">
        <v>1349</v>
      </c>
      <c r="GZ80" t="s">
        <v>1349</v>
      </c>
      <c r="HA80" t="s">
        <v>1349</v>
      </c>
      <c r="HB80" t="s">
        <v>1349</v>
      </c>
      <c r="HC80" t="s">
        <v>1349</v>
      </c>
      <c r="HD80" t="s">
        <v>1349</v>
      </c>
      <c r="HE80" t="s">
        <v>1349</v>
      </c>
      <c r="HF80" t="s">
        <v>1349</v>
      </c>
      <c r="HG80" t="s">
        <v>1349</v>
      </c>
      <c r="HH80" t="s">
        <v>1349</v>
      </c>
      <c r="HI80" t="s">
        <v>1349</v>
      </c>
      <c r="HJ80" t="s">
        <v>1349</v>
      </c>
      <c r="HK80" t="s">
        <v>1349</v>
      </c>
      <c r="HL80" t="s">
        <v>1349</v>
      </c>
      <c r="HM80" t="s">
        <v>1349</v>
      </c>
      <c r="HN80" t="s">
        <v>1349</v>
      </c>
      <c r="HO80">
        <v>1</v>
      </c>
      <c r="HP80" t="s">
        <v>1349</v>
      </c>
      <c r="HQ80" t="s">
        <v>1349</v>
      </c>
      <c r="HR80">
        <v>1</v>
      </c>
      <c r="HS80" t="s">
        <v>1349</v>
      </c>
      <c r="HT80" t="s">
        <v>1349</v>
      </c>
      <c r="HU80">
        <v>1</v>
      </c>
      <c r="HV80" t="s">
        <v>1349</v>
      </c>
      <c r="HW80" t="s">
        <v>1349</v>
      </c>
      <c r="HX80" t="s">
        <v>1349</v>
      </c>
      <c r="HY80">
        <v>1</v>
      </c>
      <c r="HZ80" t="s">
        <v>1349</v>
      </c>
      <c r="IA80" t="s">
        <v>1349</v>
      </c>
      <c r="IB80" t="s">
        <v>1349</v>
      </c>
      <c r="IC80" t="s">
        <v>1349</v>
      </c>
      <c r="ID80" t="s">
        <v>1349</v>
      </c>
      <c r="IE80" t="s">
        <v>1349</v>
      </c>
      <c r="IF80">
        <v>1</v>
      </c>
      <c r="IG80" t="s">
        <v>1349</v>
      </c>
      <c r="IH80" t="s">
        <v>1349</v>
      </c>
      <c r="II80" t="s">
        <v>1349</v>
      </c>
      <c r="IJ80">
        <v>1</v>
      </c>
      <c r="IK80">
        <v>1</v>
      </c>
      <c r="IL80">
        <v>1</v>
      </c>
      <c r="IM80" t="s">
        <v>1349</v>
      </c>
      <c r="IN80" t="s">
        <v>1349</v>
      </c>
      <c r="IO80">
        <v>1</v>
      </c>
      <c r="IP80" t="s">
        <v>1349</v>
      </c>
      <c r="IQ80">
        <v>1</v>
      </c>
      <c r="IR80" t="s">
        <v>1349</v>
      </c>
      <c r="IS80" t="s">
        <v>1349</v>
      </c>
      <c r="IT80">
        <v>1</v>
      </c>
      <c r="IU80" t="s">
        <v>1349</v>
      </c>
      <c r="IV80" t="s">
        <v>1349</v>
      </c>
      <c r="IW80" t="s">
        <v>1349</v>
      </c>
      <c r="IX80" t="s">
        <v>1349</v>
      </c>
      <c r="IY80">
        <v>1</v>
      </c>
      <c r="IZ80" t="s">
        <v>1349</v>
      </c>
      <c r="JA80" t="s">
        <v>1349</v>
      </c>
      <c r="JB80">
        <v>1</v>
      </c>
      <c r="JC80">
        <v>1</v>
      </c>
      <c r="JD80" t="s">
        <v>1349</v>
      </c>
      <c r="JE80">
        <v>1</v>
      </c>
      <c r="JF80" t="s">
        <v>1349</v>
      </c>
      <c r="JG80" t="s">
        <v>1349</v>
      </c>
      <c r="JH80">
        <v>1</v>
      </c>
      <c r="JI80" t="s">
        <v>1349</v>
      </c>
      <c r="JJ80" t="s">
        <v>1349</v>
      </c>
      <c r="JK80" t="s">
        <v>1349</v>
      </c>
      <c r="JL80" t="s">
        <v>1349</v>
      </c>
      <c r="JM80" t="s">
        <v>1349</v>
      </c>
      <c r="JN80" t="s">
        <v>1349</v>
      </c>
      <c r="JO80" t="s">
        <v>1349</v>
      </c>
      <c r="JP80" t="s">
        <v>1349</v>
      </c>
      <c r="JQ80" t="s">
        <v>1349</v>
      </c>
      <c r="JR80" t="s">
        <v>1349</v>
      </c>
      <c r="JS80" t="s">
        <v>1349</v>
      </c>
      <c r="JT80" t="s">
        <v>1349</v>
      </c>
      <c r="JU80" t="s">
        <v>1349</v>
      </c>
      <c r="JV80" t="s">
        <v>1349</v>
      </c>
      <c r="JW80" t="s">
        <v>1349</v>
      </c>
      <c r="JX80" t="s">
        <v>1349</v>
      </c>
      <c r="JY80" t="s">
        <v>1349</v>
      </c>
      <c r="JZ80" t="s">
        <v>1349</v>
      </c>
      <c r="KA80" t="s">
        <v>1349</v>
      </c>
      <c r="KB80" t="s">
        <v>1349</v>
      </c>
      <c r="KC80" t="s">
        <v>1349</v>
      </c>
      <c r="KD80" t="s">
        <v>1349</v>
      </c>
      <c r="KE80" t="s">
        <v>1349</v>
      </c>
      <c r="KF80" t="s">
        <v>1349</v>
      </c>
      <c r="KG80" t="s">
        <v>1349</v>
      </c>
      <c r="KH80" t="s">
        <v>1349</v>
      </c>
      <c r="KI80" t="s">
        <v>1349</v>
      </c>
      <c r="KJ80" t="s">
        <v>1349</v>
      </c>
      <c r="KK80" t="s">
        <v>1349</v>
      </c>
      <c r="KL80" t="s">
        <v>1349</v>
      </c>
      <c r="KM80" t="s">
        <v>1349</v>
      </c>
      <c r="KN80" t="s">
        <v>1349</v>
      </c>
      <c r="KO80" t="s">
        <v>1349</v>
      </c>
      <c r="KP80" t="s">
        <v>1349</v>
      </c>
      <c r="KQ80" t="s">
        <v>1349</v>
      </c>
      <c r="KR80" t="s">
        <v>1349</v>
      </c>
      <c r="KS80" t="s">
        <v>1349</v>
      </c>
      <c r="KT80" t="s">
        <v>1349</v>
      </c>
      <c r="KU80" t="s">
        <v>1349</v>
      </c>
      <c r="KV80" t="s">
        <v>1349</v>
      </c>
      <c r="KW80" t="s">
        <v>1349</v>
      </c>
      <c r="KX80">
        <v>1</v>
      </c>
      <c r="KY80" t="s">
        <v>1349</v>
      </c>
      <c r="KZ80" t="s">
        <v>1349</v>
      </c>
      <c r="LA80" t="s">
        <v>1349</v>
      </c>
      <c r="LB80" t="s">
        <v>1349</v>
      </c>
      <c r="LC80" t="s">
        <v>1349</v>
      </c>
      <c r="LD80" t="s">
        <v>1349</v>
      </c>
      <c r="LE80" t="s">
        <v>1349</v>
      </c>
      <c r="LF80" t="s">
        <v>1349</v>
      </c>
      <c r="LG80" t="s">
        <v>1349</v>
      </c>
      <c r="LH80" t="s">
        <v>1349</v>
      </c>
      <c r="LI80" t="s">
        <v>1349</v>
      </c>
      <c r="LJ80" t="s">
        <v>1349</v>
      </c>
      <c r="LK80" t="s">
        <v>1349</v>
      </c>
      <c r="LL80" t="s">
        <v>1349</v>
      </c>
      <c r="LM80" t="s">
        <v>1349</v>
      </c>
      <c r="LN80" t="s">
        <v>1349</v>
      </c>
      <c r="LO80" t="s">
        <v>1349</v>
      </c>
      <c r="LP80" t="s">
        <v>1349</v>
      </c>
      <c r="LQ80" t="s">
        <v>1349</v>
      </c>
      <c r="LR80" t="s">
        <v>1349</v>
      </c>
      <c r="LS80">
        <v>1</v>
      </c>
      <c r="LT80" t="s">
        <v>1349</v>
      </c>
      <c r="LU80" t="s">
        <v>1349</v>
      </c>
      <c r="LV80" t="s">
        <v>1349</v>
      </c>
      <c r="LW80" t="s">
        <v>1349</v>
      </c>
      <c r="LX80" t="s">
        <v>1349</v>
      </c>
      <c r="LY80">
        <v>1</v>
      </c>
      <c r="LZ80" t="s">
        <v>1349</v>
      </c>
      <c r="MA80" t="s">
        <v>1349</v>
      </c>
      <c r="MB80" t="s">
        <v>1349</v>
      </c>
      <c r="MC80" t="s">
        <v>1349</v>
      </c>
      <c r="MD80" t="s">
        <v>1349</v>
      </c>
      <c r="ME80" t="s">
        <v>1349</v>
      </c>
      <c r="MF80" t="s">
        <v>1349</v>
      </c>
      <c r="MG80" t="s">
        <v>1349</v>
      </c>
      <c r="MH80" t="s">
        <v>1349</v>
      </c>
      <c r="MI80" t="s">
        <v>1349</v>
      </c>
      <c r="MJ80" t="s">
        <v>1349</v>
      </c>
      <c r="MK80" t="s">
        <v>1349</v>
      </c>
      <c r="ML80" t="s">
        <v>1349</v>
      </c>
      <c r="MM80" t="s">
        <v>1349</v>
      </c>
      <c r="MN80" t="s">
        <v>1349</v>
      </c>
      <c r="MO80" t="s">
        <v>1349</v>
      </c>
      <c r="MP80" t="s">
        <v>1349</v>
      </c>
      <c r="MQ80" t="s">
        <v>1349</v>
      </c>
      <c r="MR80" t="s">
        <v>1349</v>
      </c>
      <c r="MS80" t="s">
        <v>1349</v>
      </c>
      <c r="MT80" t="s">
        <v>1349</v>
      </c>
      <c r="MU80" t="s">
        <v>1349</v>
      </c>
      <c r="MV80" t="s">
        <v>1349</v>
      </c>
      <c r="MW80" t="s">
        <v>1349</v>
      </c>
      <c r="MX80" t="s">
        <v>1349</v>
      </c>
      <c r="MY80" t="s">
        <v>1349</v>
      </c>
      <c r="MZ80" t="s">
        <v>1349</v>
      </c>
      <c r="NA80" t="s">
        <v>1349</v>
      </c>
      <c r="NB80" t="s">
        <v>1349</v>
      </c>
      <c r="NC80" t="s">
        <v>1349</v>
      </c>
      <c r="ND80" t="s">
        <v>1349</v>
      </c>
      <c r="NE80" t="s">
        <v>1349</v>
      </c>
      <c r="NF80" t="s">
        <v>1349</v>
      </c>
      <c r="NG80" t="s">
        <v>1349</v>
      </c>
      <c r="NH80" t="s">
        <v>1349</v>
      </c>
      <c r="NI80" t="s">
        <v>1349</v>
      </c>
      <c r="NJ80" t="s">
        <v>1349</v>
      </c>
      <c r="NK80" t="s">
        <v>1349</v>
      </c>
      <c r="NL80" t="s">
        <v>1349</v>
      </c>
      <c r="NM80" t="s">
        <v>1349</v>
      </c>
      <c r="NN80" t="s">
        <v>1349</v>
      </c>
      <c r="NO80" t="s">
        <v>1349</v>
      </c>
      <c r="NP80" t="s">
        <v>1349</v>
      </c>
      <c r="NQ80" t="s">
        <v>1349</v>
      </c>
      <c r="NR80" t="s">
        <v>1349</v>
      </c>
      <c r="NS80" t="s">
        <v>1349</v>
      </c>
      <c r="NT80" t="s">
        <v>1349</v>
      </c>
      <c r="NU80" t="s">
        <v>1349</v>
      </c>
      <c r="NV80" t="s">
        <v>1349</v>
      </c>
      <c r="NW80" t="s">
        <v>1349</v>
      </c>
      <c r="NX80" t="s">
        <v>1349</v>
      </c>
      <c r="NY80" t="s">
        <v>1349</v>
      </c>
      <c r="NZ80" t="s">
        <v>1349</v>
      </c>
      <c r="OA80" t="s">
        <v>1349</v>
      </c>
      <c r="OB80" t="s">
        <v>1349</v>
      </c>
      <c r="OC80" t="s">
        <v>1349</v>
      </c>
      <c r="OD80" t="s">
        <v>1349</v>
      </c>
      <c r="OE80" t="s">
        <v>1349</v>
      </c>
      <c r="OF80" t="s">
        <v>1349</v>
      </c>
      <c r="OG80" t="s">
        <v>1349</v>
      </c>
      <c r="OH80" t="s">
        <v>1349</v>
      </c>
      <c r="OI80" t="s">
        <v>1349</v>
      </c>
      <c r="OJ80" t="s">
        <v>1349</v>
      </c>
      <c r="OK80" t="s">
        <v>1349</v>
      </c>
      <c r="OL80" t="s">
        <v>1349</v>
      </c>
      <c r="OM80" t="s">
        <v>1349</v>
      </c>
      <c r="ON80" t="s">
        <v>1349</v>
      </c>
      <c r="OO80" t="s">
        <v>1349</v>
      </c>
      <c r="OP80" t="s">
        <v>1349</v>
      </c>
      <c r="OQ80" t="s">
        <v>1349</v>
      </c>
      <c r="OR80" t="s">
        <v>1349</v>
      </c>
      <c r="OS80" t="s">
        <v>1349</v>
      </c>
      <c r="OT80" t="s">
        <v>1349</v>
      </c>
      <c r="OU80">
        <v>1</v>
      </c>
      <c r="OV80" t="s">
        <v>1349</v>
      </c>
      <c r="OW80" t="s">
        <v>1349</v>
      </c>
      <c r="OX80" t="s">
        <v>1349</v>
      </c>
      <c r="OY80" t="s">
        <v>1349</v>
      </c>
      <c r="OZ80" t="s">
        <v>1349</v>
      </c>
      <c r="PA80" t="s">
        <v>1349</v>
      </c>
      <c r="PB80" t="s">
        <v>1349</v>
      </c>
      <c r="PC80" t="s">
        <v>1349</v>
      </c>
      <c r="PD80" t="s">
        <v>1349</v>
      </c>
      <c r="PE80" t="s">
        <v>1349</v>
      </c>
      <c r="PF80" t="s">
        <v>1349</v>
      </c>
    </row>
    <row r="81" spans="1:422" x14ac:dyDescent="0.4">
      <c r="A81">
        <v>80</v>
      </c>
      <c r="B81" t="s">
        <v>517</v>
      </c>
      <c r="C81" t="s">
        <v>438</v>
      </c>
      <c r="D81" t="s">
        <v>565</v>
      </c>
      <c r="E81">
        <v>23</v>
      </c>
      <c r="F81">
        <v>1</v>
      </c>
      <c r="G81">
        <v>1</v>
      </c>
      <c r="H81" t="s">
        <v>1349</v>
      </c>
      <c r="I81" t="s">
        <v>1349</v>
      </c>
      <c r="J81">
        <v>1</v>
      </c>
      <c r="K81">
        <v>1</v>
      </c>
      <c r="L81">
        <v>1</v>
      </c>
      <c r="M81">
        <v>1</v>
      </c>
      <c r="N81" t="s">
        <v>1349</v>
      </c>
      <c r="O81" t="s">
        <v>1349</v>
      </c>
      <c r="P81">
        <v>1</v>
      </c>
      <c r="Q81">
        <v>1</v>
      </c>
      <c r="R81" t="s">
        <v>1349</v>
      </c>
      <c r="S81" t="s">
        <v>1349</v>
      </c>
      <c r="T81" t="s">
        <v>1349</v>
      </c>
      <c r="U81">
        <v>1</v>
      </c>
      <c r="V81" t="s">
        <v>1349</v>
      </c>
      <c r="W81" t="s">
        <v>1349</v>
      </c>
      <c r="X81">
        <v>1</v>
      </c>
      <c r="Y81" t="s">
        <v>1349</v>
      </c>
      <c r="Z81">
        <v>1</v>
      </c>
      <c r="AA81" t="s">
        <v>1349</v>
      </c>
      <c r="AB81">
        <v>1</v>
      </c>
      <c r="AC81">
        <v>1</v>
      </c>
      <c r="AD81">
        <v>1</v>
      </c>
      <c r="AE81" t="s">
        <v>1349</v>
      </c>
      <c r="AF81" t="s">
        <v>1349</v>
      </c>
      <c r="AG81">
        <v>1</v>
      </c>
      <c r="AH81" t="s">
        <v>1349</v>
      </c>
      <c r="AI81" t="s">
        <v>1349</v>
      </c>
      <c r="AJ81">
        <v>1</v>
      </c>
      <c r="AK81" t="s">
        <v>1349</v>
      </c>
      <c r="AL81" t="s">
        <v>1349</v>
      </c>
      <c r="AM81" t="s">
        <v>1349</v>
      </c>
      <c r="AN81">
        <v>1</v>
      </c>
      <c r="AO81" t="s">
        <v>1349</v>
      </c>
      <c r="AP81">
        <v>1</v>
      </c>
      <c r="AQ81" t="s">
        <v>1349</v>
      </c>
      <c r="AR81">
        <v>1</v>
      </c>
      <c r="AS81" t="s">
        <v>1349</v>
      </c>
      <c r="AT81" t="s">
        <v>1349</v>
      </c>
      <c r="AU81" t="s">
        <v>1349</v>
      </c>
      <c r="AV81" t="s">
        <v>1349</v>
      </c>
      <c r="AW81" t="s">
        <v>1349</v>
      </c>
      <c r="AX81">
        <v>1</v>
      </c>
      <c r="AY81" t="s">
        <v>1349</v>
      </c>
      <c r="AZ81" t="s">
        <v>1349</v>
      </c>
      <c r="BA81" t="s">
        <v>1349</v>
      </c>
      <c r="BB81" t="s">
        <v>1349</v>
      </c>
      <c r="BC81">
        <v>1</v>
      </c>
      <c r="BD81" t="s">
        <v>1349</v>
      </c>
      <c r="BE81" t="s">
        <v>1349</v>
      </c>
      <c r="BF81" t="s">
        <v>1349</v>
      </c>
      <c r="BG81" t="s">
        <v>1349</v>
      </c>
      <c r="BH81" t="s">
        <v>1349</v>
      </c>
      <c r="BI81" t="s">
        <v>1349</v>
      </c>
      <c r="BJ81" t="s">
        <v>1349</v>
      </c>
      <c r="BK81">
        <v>1</v>
      </c>
      <c r="BL81">
        <v>1</v>
      </c>
      <c r="BM81" t="s">
        <v>1349</v>
      </c>
      <c r="BN81">
        <v>1</v>
      </c>
      <c r="BO81">
        <v>1</v>
      </c>
      <c r="BP81">
        <v>1</v>
      </c>
      <c r="BQ81" t="s">
        <v>1349</v>
      </c>
      <c r="BR81">
        <v>1</v>
      </c>
      <c r="BS81" t="s">
        <v>1349</v>
      </c>
      <c r="BT81">
        <v>1</v>
      </c>
      <c r="BU81">
        <v>1</v>
      </c>
      <c r="BV81">
        <v>1</v>
      </c>
      <c r="BW81" t="s">
        <v>1349</v>
      </c>
      <c r="BX81" t="s">
        <v>1349</v>
      </c>
      <c r="BY81">
        <v>1</v>
      </c>
      <c r="BZ81" t="s">
        <v>1349</v>
      </c>
      <c r="CA81" t="s">
        <v>1349</v>
      </c>
      <c r="CB81">
        <v>1</v>
      </c>
      <c r="CC81" t="s">
        <v>1349</v>
      </c>
      <c r="CD81" t="s">
        <v>1349</v>
      </c>
      <c r="CE81" t="s">
        <v>1349</v>
      </c>
      <c r="CF81">
        <v>1</v>
      </c>
      <c r="CG81" t="s">
        <v>1349</v>
      </c>
      <c r="CH81" t="s">
        <v>1349</v>
      </c>
      <c r="CI81" t="s">
        <v>1349</v>
      </c>
      <c r="CJ81" t="s">
        <v>1349</v>
      </c>
      <c r="CK81" t="s">
        <v>1349</v>
      </c>
      <c r="CL81">
        <v>1</v>
      </c>
      <c r="CM81" t="s">
        <v>1349</v>
      </c>
      <c r="CN81">
        <v>1</v>
      </c>
      <c r="CO81">
        <v>1</v>
      </c>
      <c r="CP81" t="s">
        <v>1349</v>
      </c>
      <c r="CQ81" t="s">
        <v>1349</v>
      </c>
      <c r="CR81" t="s">
        <v>1349</v>
      </c>
      <c r="CS81" t="s">
        <v>1349</v>
      </c>
      <c r="CT81">
        <v>1</v>
      </c>
      <c r="CU81" t="s">
        <v>1349</v>
      </c>
      <c r="CV81" t="s">
        <v>1349</v>
      </c>
      <c r="CW81" t="s">
        <v>1349</v>
      </c>
      <c r="CX81" t="s">
        <v>1349</v>
      </c>
      <c r="CY81" t="s">
        <v>1349</v>
      </c>
      <c r="CZ81">
        <v>1</v>
      </c>
      <c r="DA81">
        <v>1</v>
      </c>
      <c r="DB81" t="s">
        <v>1349</v>
      </c>
      <c r="DC81" t="s">
        <v>1349</v>
      </c>
      <c r="DD81" t="s">
        <v>1349</v>
      </c>
      <c r="DE81" t="s">
        <v>1349</v>
      </c>
      <c r="DF81" t="s">
        <v>1349</v>
      </c>
      <c r="DG81" t="s">
        <v>1349</v>
      </c>
      <c r="DH81" t="s">
        <v>1349</v>
      </c>
      <c r="DI81">
        <v>1</v>
      </c>
      <c r="DJ81" t="s">
        <v>1349</v>
      </c>
      <c r="DK81" t="s">
        <v>1349</v>
      </c>
      <c r="DL81">
        <v>1</v>
      </c>
      <c r="DM81" t="s">
        <v>1349</v>
      </c>
      <c r="DN81">
        <v>1</v>
      </c>
      <c r="DO81">
        <v>1</v>
      </c>
      <c r="DP81" t="s">
        <v>1349</v>
      </c>
      <c r="DQ81">
        <v>1</v>
      </c>
      <c r="DR81" t="s">
        <v>1349</v>
      </c>
      <c r="DS81" t="s">
        <v>1349</v>
      </c>
      <c r="DT81" t="s">
        <v>1349</v>
      </c>
      <c r="DU81">
        <v>1</v>
      </c>
      <c r="DV81">
        <v>1</v>
      </c>
      <c r="DW81" t="s">
        <v>1349</v>
      </c>
      <c r="DX81" t="s">
        <v>1349</v>
      </c>
      <c r="DY81" t="s">
        <v>1349</v>
      </c>
      <c r="DZ81">
        <v>1</v>
      </c>
      <c r="EA81" t="s">
        <v>1349</v>
      </c>
      <c r="EB81" t="s">
        <v>1349</v>
      </c>
      <c r="EC81" t="s">
        <v>1349</v>
      </c>
      <c r="ED81">
        <v>1</v>
      </c>
      <c r="EE81" t="s">
        <v>1349</v>
      </c>
      <c r="EF81" t="s">
        <v>1349</v>
      </c>
      <c r="EG81" t="s">
        <v>1349</v>
      </c>
      <c r="EH81" t="s">
        <v>1349</v>
      </c>
      <c r="EI81">
        <v>1</v>
      </c>
      <c r="EJ81" t="s">
        <v>1349</v>
      </c>
      <c r="EK81" t="s">
        <v>1349</v>
      </c>
      <c r="EL81" t="s">
        <v>1349</v>
      </c>
      <c r="EM81" t="s">
        <v>1349</v>
      </c>
      <c r="EN81" t="s">
        <v>1349</v>
      </c>
      <c r="EO81" t="s">
        <v>1349</v>
      </c>
      <c r="EP81" t="s">
        <v>1349</v>
      </c>
      <c r="EQ81" t="s">
        <v>1349</v>
      </c>
      <c r="ER81" t="s">
        <v>1349</v>
      </c>
      <c r="ES81" t="s">
        <v>1349</v>
      </c>
      <c r="ET81" t="s">
        <v>1349</v>
      </c>
      <c r="EU81" t="s">
        <v>1349</v>
      </c>
      <c r="EV81" t="s">
        <v>1349</v>
      </c>
      <c r="EW81" t="s">
        <v>1349</v>
      </c>
      <c r="EX81" t="s">
        <v>1349</v>
      </c>
      <c r="EY81" t="s">
        <v>1349</v>
      </c>
      <c r="EZ81" t="s">
        <v>1349</v>
      </c>
      <c r="FA81" t="s">
        <v>1349</v>
      </c>
      <c r="FB81" t="s">
        <v>1349</v>
      </c>
      <c r="FC81" t="s">
        <v>1349</v>
      </c>
      <c r="FD81" t="s">
        <v>1349</v>
      </c>
      <c r="FE81" t="s">
        <v>1349</v>
      </c>
      <c r="FF81" t="s">
        <v>1349</v>
      </c>
      <c r="FG81">
        <v>1</v>
      </c>
      <c r="FH81" t="s">
        <v>1349</v>
      </c>
      <c r="FI81">
        <v>1</v>
      </c>
      <c r="FJ81">
        <v>1</v>
      </c>
      <c r="FK81" t="s">
        <v>1349</v>
      </c>
      <c r="FL81" t="s">
        <v>1349</v>
      </c>
      <c r="FM81" t="s">
        <v>1349</v>
      </c>
      <c r="FN81" t="s">
        <v>1349</v>
      </c>
      <c r="FO81" t="s">
        <v>1349</v>
      </c>
      <c r="FP81" t="s">
        <v>1349</v>
      </c>
      <c r="FQ81" t="s">
        <v>1349</v>
      </c>
      <c r="FR81" t="s">
        <v>1349</v>
      </c>
      <c r="FS81" t="s">
        <v>1349</v>
      </c>
      <c r="FT81" t="s">
        <v>1349</v>
      </c>
      <c r="FU81" t="s">
        <v>1349</v>
      </c>
      <c r="FV81" t="s">
        <v>1349</v>
      </c>
      <c r="FW81" t="s">
        <v>1349</v>
      </c>
      <c r="FX81">
        <v>1</v>
      </c>
      <c r="FY81" t="s">
        <v>1349</v>
      </c>
      <c r="FZ81" t="s">
        <v>1349</v>
      </c>
      <c r="GA81" t="s">
        <v>1349</v>
      </c>
      <c r="GB81" t="s">
        <v>1349</v>
      </c>
      <c r="GC81" t="s">
        <v>1349</v>
      </c>
      <c r="GD81" t="s">
        <v>1349</v>
      </c>
      <c r="GE81" t="s">
        <v>1349</v>
      </c>
      <c r="GF81" t="s">
        <v>1349</v>
      </c>
      <c r="GG81" t="s">
        <v>1349</v>
      </c>
      <c r="GH81" t="s">
        <v>1349</v>
      </c>
      <c r="GI81" t="s">
        <v>1349</v>
      </c>
      <c r="GJ81" t="s">
        <v>1349</v>
      </c>
      <c r="GK81" t="s">
        <v>1349</v>
      </c>
      <c r="GL81" t="s">
        <v>1349</v>
      </c>
      <c r="GM81" t="s">
        <v>1349</v>
      </c>
      <c r="GN81">
        <v>1</v>
      </c>
      <c r="GO81" t="s">
        <v>1349</v>
      </c>
      <c r="GP81" t="s">
        <v>1349</v>
      </c>
      <c r="GQ81" t="s">
        <v>1349</v>
      </c>
      <c r="GR81">
        <v>1</v>
      </c>
      <c r="GS81" t="s">
        <v>1349</v>
      </c>
      <c r="GT81" t="s">
        <v>1349</v>
      </c>
      <c r="GU81" t="s">
        <v>1349</v>
      </c>
      <c r="GV81" t="s">
        <v>1349</v>
      </c>
      <c r="GW81" t="s">
        <v>1349</v>
      </c>
      <c r="GX81">
        <v>1</v>
      </c>
      <c r="GY81" t="s">
        <v>1349</v>
      </c>
      <c r="GZ81">
        <v>1</v>
      </c>
      <c r="HA81" t="s">
        <v>1349</v>
      </c>
      <c r="HB81" t="s">
        <v>1349</v>
      </c>
      <c r="HC81" t="s">
        <v>1349</v>
      </c>
      <c r="HD81" t="s">
        <v>1349</v>
      </c>
      <c r="HE81" t="s">
        <v>1349</v>
      </c>
      <c r="HF81" t="s">
        <v>1349</v>
      </c>
      <c r="HG81" t="s">
        <v>1349</v>
      </c>
      <c r="HH81" t="s">
        <v>1349</v>
      </c>
      <c r="HI81" t="s">
        <v>1349</v>
      </c>
      <c r="HJ81" t="s">
        <v>1349</v>
      </c>
      <c r="HK81" t="s">
        <v>1349</v>
      </c>
      <c r="HL81" t="s">
        <v>1349</v>
      </c>
      <c r="HM81" t="s">
        <v>1349</v>
      </c>
      <c r="HN81" t="s">
        <v>1349</v>
      </c>
      <c r="HO81" t="s">
        <v>1349</v>
      </c>
      <c r="HP81" t="s">
        <v>1349</v>
      </c>
      <c r="HQ81" t="s">
        <v>1349</v>
      </c>
      <c r="HR81" t="s">
        <v>1349</v>
      </c>
      <c r="HS81" t="s">
        <v>1349</v>
      </c>
      <c r="HT81" t="s">
        <v>1349</v>
      </c>
      <c r="HU81">
        <v>1</v>
      </c>
      <c r="HV81">
        <v>1</v>
      </c>
      <c r="HW81" t="s">
        <v>1349</v>
      </c>
      <c r="HX81" t="s">
        <v>1349</v>
      </c>
      <c r="HY81" t="s">
        <v>1349</v>
      </c>
      <c r="HZ81" t="s">
        <v>1349</v>
      </c>
      <c r="IA81">
        <v>1</v>
      </c>
      <c r="IB81" t="s">
        <v>1349</v>
      </c>
      <c r="IC81" t="s">
        <v>1349</v>
      </c>
      <c r="ID81" t="s">
        <v>1349</v>
      </c>
      <c r="IE81">
        <v>1</v>
      </c>
      <c r="IF81">
        <v>1</v>
      </c>
      <c r="IG81">
        <v>1</v>
      </c>
      <c r="IH81" t="s">
        <v>1349</v>
      </c>
      <c r="II81" t="s">
        <v>1349</v>
      </c>
      <c r="IJ81">
        <v>1</v>
      </c>
      <c r="IK81">
        <v>1</v>
      </c>
      <c r="IL81" t="s">
        <v>1349</v>
      </c>
      <c r="IM81" t="s">
        <v>1349</v>
      </c>
      <c r="IN81" t="s">
        <v>1349</v>
      </c>
      <c r="IO81" t="s">
        <v>1349</v>
      </c>
      <c r="IP81" t="s">
        <v>1349</v>
      </c>
      <c r="IQ81">
        <v>1</v>
      </c>
      <c r="IR81" t="s">
        <v>1349</v>
      </c>
      <c r="IS81" t="s">
        <v>1349</v>
      </c>
      <c r="IT81">
        <v>1</v>
      </c>
      <c r="IU81">
        <v>1</v>
      </c>
      <c r="IV81" t="s">
        <v>1349</v>
      </c>
      <c r="IW81" t="s">
        <v>1349</v>
      </c>
      <c r="IX81">
        <v>1</v>
      </c>
      <c r="IY81">
        <v>1</v>
      </c>
      <c r="IZ81" t="s">
        <v>1349</v>
      </c>
      <c r="JA81">
        <v>1</v>
      </c>
      <c r="JB81">
        <v>1</v>
      </c>
      <c r="JC81">
        <v>1</v>
      </c>
      <c r="JD81" t="s">
        <v>1349</v>
      </c>
      <c r="JE81" t="s">
        <v>1349</v>
      </c>
      <c r="JF81" t="s">
        <v>1349</v>
      </c>
      <c r="JG81" t="s">
        <v>1349</v>
      </c>
      <c r="JH81">
        <v>1</v>
      </c>
      <c r="JI81" t="s">
        <v>1349</v>
      </c>
      <c r="JJ81">
        <v>1</v>
      </c>
      <c r="JK81" t="s">
        <v>1349</v>
      </c>
      <c r="JL81" t="s">
        <v>1349</v>
      </c>
      <c r="JM81" t="s">
        <v>1349</v>
      </c>
      <c r="JN81" t="s">
        <v>1349</v>
      </c>
      <c r="JO81" t="s">
        <v>1349</v>
      </c>
      <c r="JP81">
        <v>1</v>
      </c>
      <c r="JQ81" t="s">
        <v>1349</v>
      </c>
      <c r="JR81" t="s">
        <v>1349</v>
      </c>
      <c r="JS81" t="s">
        <v>1349</v>
      </c>
      <c r="JT81" t="s">
        <v>1349</v>
      </c>
      <c r="JU81">
        <v>1</v>
      </c>
      <c r="JV81" t="s">
        <v>1349</v>
      </c>
      <c r="JW81" t="s">
        <v>1349</v>
      </c>
      <c r="JX81" t="s">
        <v>1349</v>
      </c>
      <c r="JY81" t="s">
        <v>1349</v>
      </c>
      <c r="JZ81" t="s">
        <v>1349</v>
      </c>
      <c r="KA81" t="s">
        <v>1349</v>
      </c>
      <c r="KB81" t="s">
        <v>1349</v>
      </c>
      <c r="KC81" t="s">
        <v>1349</v>
      </c>
      <c r="KD81" t="s">
        <v>1349</v>
      </c>
      <c r="KE81" t="s">
        <v>1349</v>
      </c>
      <c r="KF81" t="s">
        <v>1349</v>
      </c>
      <c r="KG81">
        <v>1</v>
      </c>
      <c r="KH81" t="s">
        <v>1349</v>
      </c>
      <c r="KI81" t="s">
        <v>1349</v>
      </c>
      <c r="KJ81" t="s">
        <v>1349</v>
      </c>
      <c r="KK81" t="s">
        <v>1349</v>
      </c>
      <c r="KL81" t="s">
        <v>1349</v>
      </c>
      <c r="KM81">
        <v>1</v>
      </c>
      <c r="KN81">
        <v>1</v>
      </c>
      <c r="KO81" t="s">
        <v>1349</v>
      </c>
      <c r="KP81">
        <v>1</v>
      </c>
      <c r="KQ81" t="s">
        <v>1349</v>
      </c>
      <c r="KR81" t="s">
        <v>1349</v>
      </c>
      <c r="KS81">
        <v>1</v>
      </c>
      <c r="KT81" t="s">
        <v>1349</v>
      </c>
      <c r="KU81" t="s">
        <v>1349</v>
      </c>
      <c r="KV81" t="s">
        <v>1349</v>
      </c>
      <c r="KW81" t="s">
        <v>1349</v>
      </c>
      <c r="KX81" t="s">
        <v>1349</v>
      </c>
      <c r="KY81" t="s">
        <v>1349</v>
      </c>
      <c r="KZ81" t="s">
        <v>1349</v>
      </c>
      <c r="LA81" t="s">
        <v>1349</v>
      </c>
      <c r="LB81" t="s">
        <v>1349</v>
      </c>
      <c r="LC81">
        <v>1</v>
      </c>
      <c r="LD81" t="s">
        <v>1349</v>
      </c>
      <c r="LE81" t="s">
        <v>1349</v>
      </c>
      <c r="LF81" t="s">
        <v>1349</v>
      </c>
      <c r="LG81" t="s">
        <v>1349</v>
      </c>
      <c r="LH81" t="s">
        <v>1349</v>
      </c>
      <c r="LI81">
        <v>1</v>
      </c>
      <c r="LJ81">
        <v>1</v>
      </c>
      <c r="LK81">
        <v>1</v>
      </c>
      <c r="LL81" t="s">
        <v>1349</v>
      </c>
      <c r="LM81">
        <v>1</v>
      </c>
      <c r="LN81" t="s">
        <v>1349</v>
      </c>
      <c r="LO81" t="s">
        <v>1349</v>
      </c>
      <c r="LP81" t="s">
        <v>1349</v>
      </c>
      <c r="LQ81" t="s">
        <v>1349</v>
      </c>
      <c r="LR81">
        <v>1</v>
      </c>
      <c r="LS81" t="s">
        <v>1349</v>
      </c>
      <c r="LT81" t="s">
        <v>1349</v>
      </c>
      <c r="LU81" t="s">
        <v>1349</v>
      </c>
      <c r="LV81" t="s">
        <v>1349</v>
      </c>
      <c r="LW81" t="s">
        <v>1349</v>
      </c>
      <c r="LX81" t="s">
        <v>1349</v>
      </c>
      <c r="LY81">
        <v>1</v>
      </c>
      <c r="LZ81" t="s">
        <v>1349</v>
      </c>
      <c r="MA81" t="s">
        <v>1349</v>
      </c>
      <c r="MB81" t="s">
        <v>1349</v>
      </c>
      <c r="MC81" t="s">
        <v>1349</v>
      </c>
      <c r="MD81" t="s">
        <v>1349</v>
      </c>
      <c r="ME81">
        <v>1</v>
      </c>
      <c r="MF81" t="s">
        <v>1349</v>
      </c>
      <c r="MG81">
        <v>1</v>
      </c>
      <c r="MH81" t="s">
        <v>1349</v>
      </c>
      <c r="MI81">
        <v>1</v>
      </c>
      <c r="MJ81" t="s">
        <v>1349</v>
      </c>
      <c r="MK81" t="s">
        <v>1349</v>
      </c>
      <c r="ML81">
        <v>1</v>
      </c>
      <c r="MM81" t="s">
        <v>1349</v>
      </c>
      <c r="MN81">
        <v>1</v>
      </c>
      <c r="MO81">
        <v>1</v>
      </c>
      <c r="MP81" t="s">
        <v>1349</v>
      </c>
      <c r="MQ81" t="s">
        <v>1349</v>
      </c>
      <c r="MR81" t="s">
        <v>1349</v>
      </c>
      <c r="MS81">
        <v>1</v>
      </c>
      <c r="MT81" t="s">
        <v>1349</v>
      </c>
      <c r="MU81" t="s">
        <v>1349</v>
      </c>
      <c r="MV81" t="s">
        <v>1349</v>
      </c>
      <c r="MW81" t="s">
        <v>1349</v>
      </c>
      <c r="MX81" t="s">
        <v>1349</v>
      </c>
      <c r="MY81" t="s">
        <v>1349</v>
      </c>
      <c r="MZ81" t="s">
        <v>1349</v>
      </c>
      <c r="NA81" t="s">
        <v>1349</v>
      </c>
      <c r="NB81">
        <v>1</v>
      </c>
      <c r="NC81" t="s">
        <v>1349</v>
      </c>
      <c r="ND81" t="s">
        <v>1349</v>
      </c>
      <c r="NE81" t="s">
        <v>1349</v>
      </c>
      <c r="NF81" t="s">
        <v>1349</v>
      </c>
      <c r="NG81" t="s">
        <v>1349</v>
      </c>
      <c r="NH81" t="s">
        <v>1349</v>
      </c>
      <c r="NI81" t="s">
        <v>1349</v>
      </c>
      <c r="NJ81">
        <v>1</v>
      </c>
      <c r="NK81">
        <v>1</v>
      </c>
      <c r="NL81" t="s">
        <v>1349</v>
      </c>
      <c r="NM81" t="s">
        <v>1349</v>
      </c>
      <c r="NN81" t="s">
        <v>1349</v>
      </c>
      <c r="NO81">
        <v>1</v>
      </c>
      <c r="NP81" t="s">
        <v>1349</v>
      </c>
      <c r="NQ81">
        <v>1</v>
      </c>
      <c r="NR81" t="s">
        <v>1349</v>
      </c>
      <c r="NS81" t="s">
        <v>1349</v>
      </c>
      <c r="NT81">
        <v>1</v>
      </c>
      <c r="NU81">
        <v>1</v>
      </c>
      <c r="NV81" t="s">
        <v>1349</v>
      </c>
      <c r="NW81" t="s">
        <v>1349</v>
      </c>
      <c r="NX81" t="s">
        <v>1349</v>
      </c>
      <c r="NY81" t="s">
        <v>1349</v>
      </c>
      <c r="NZ81" t="s">
        <v>1349</v>
      </c>
      <c r="OA81" t="s">
        <v>1349</v>
      </c>
      <c r="OB81" t="s">
        <v>1349</v>
      </c>
      <c r="OC81" t="s">
        <v>1349</v>
      </c>
      <c r="OD81">
        <v>1</v>
      </c>
      <c r="OE81" t="s">
        <v>1349</v>
      </c>
      <c r="OF81" t="s">
        <v>1349</v>
      </c>
      <c r="OG81" t="s">
        <v>1349</v>
      </c>
      <c r="OH81" t="s">
        <v>1349</v>
      </c>
      <c r="OI81" t="s">
        <v>1349</v>
      </c>
      <c r="OJ81" t="s">
        <v>1349</v>
      </c>
      <c r="OK81" t="s">
        <v>1349</v>
      </c>
      <c r="OL81">
        <v>1</v>
      </c>
      <c r="OM81" t="s">
        <v>1349</v>
      </c>
      <c r="ON81" t="s">
        <v>1349</v>
      </c>
      <c r="OO81" t="s">
        <v>1349</v>
      </c>
      <c r="OP81" t="s">
        <v>1349</v>
      </c>
      <c r="OQ81" t="s">
        <v>1349</v>
      </c>
      <c r="OR81" t="s">
        <v>1349</v>
      </c>
      <c r="OS81" t="s">
        <v>1349</v>
      </c>
      <c r="OT81" t="s">
        <v>1349</v>
      </c>
      <c r="OU81" t="s">
        <v>1349</v>
      </c>
      <c r="OV81" t="s">
        <v>1349</v>
      </c>
      <c r="OW81" t="s">
        <v>1349</v>
      </c>
      <c r="OX81" t="s">
        <v>1349</v>
      </c>
      <c r="OY81" t="s">
        <v>1349</v>
      </c>
      <c r="OZ81" t="s">
        <v>1349</v>
      </c>
      <c r="PA81" t="s">
        <v>1349</v>
      </c>
      <c r="PB81" t="s">
        <v>1349</v>
      </c>
      <c r="PC81" t="s">
        <v>1349</v>
      </c>
      <c r="PD81" t="s">
        <v>1349</v>
      </c>
      <c r="PE81" t="s">
        <v>1349</v>
      </c>
      <c r="PF81">
        <v>1</v>
      </c>
    </row>
    <row r="82" spans="1:422" x14ac:dyDescent="0.4">
      <c r="A82">
        <v>81</v>
      </c>
      <c r="B82" t="s">
        <v>518</v>
      </c>
      <c r="C82" t="s">
        <v>438</v>
      </c>
      <c r="D82" t="s">
        <v>564</v>
      </c>
      <c r="E82">
        <v>21</v>
      </c>
      <c r="F82">
        <v>1</v>
      </c>
      <c r="G82">
        <v>1</v>
      </c>
      <c r="H82" t="s">
        <v>1349</v>
      </c>
      <c r="I82">
        <v>1</v>
      </c>
      <c r="J82">
        <v>1</v>
      </c>
      <c r="K82">
        <v>1</v>
      </c>
      <c r="L82" t="s">
        <v>1349</v>
      </c>
      <c r="M82">
        <v>1</v>
      </c>
      <c r="N82">
        <v>1</v>
      </c>
      <c r="O82" t="s">
        <v>1349</v>
      </c>
      <c r="P82">
        <v>1</v>
      </c>
      <c r="Q82">
        <v>1</v>
      </c>
      <c r="R82" t="s">
        <v>1349</v>
      </c>
      <c r="S82" t="s">
        <v>1349</v>
      </c>
      <c r="T82">
        <v>1</v>
      </c>
      <c r="U82">
        <v>1</v>
      </c>
      <c r="V82">
        <v>1</v>
      </c>
      <c r="W82" t="s">
        <v>1349</v>
      </c>
      <c r="X82">
        <v>1</v>
      </c>
      <c r="Y82" t="s">
        <v>1349</v>
      </c>
      <c r="Z82">
        <v>1</v>
      </c>
      <c r="AA82" t="s">
        <v>1349</v>
      </c>
      <c r="AB82">
        <v>1</v>
      </c>
      <c r="AC82" t="s">
        <v>1349</v>
      </c>
      <c r="AD82">
        <v>1</v>
      </c>
      <c r="AE82" t="s">
        <v>1349</v>
      </c>
      <c r="AF82">
        <v>1</v>
      </c>
      <c r="AG82" t="s">
        <v>1349</v>
      </c>
      <c r="AH82">
        <v>1</v>
      </c>
      <c r="AI82" t="s">
        <v>1349</v>
      </c>
      <c r="AJ82" t="s">
        <v>1349</v>
      </c>
      <c r="AK82" t="s">
        <v>1349</v>
      </c>
      <c r="AL82" t="s">
        <v>1349</v>
      </c>
      <c r="AM82">
        <v>1</v>
      </c>
      <c r="AN82">
        <v>1</v>
      </c>
      <c r="AO82">
        <v>1</v>
      </c>
      <c r="AP82" t="s">
        <v>1349</v>
      </c>
      <c r="AQ82" t="s">
        <v>1349</v>
      </c>
      <c r="AR82">
        <v>1</v>
      </c>
      <c r="AS82" t="s">
        <v>1349</v>
      </c>
      <c r="AT82">
        <v>1</v>
      </c>
      <c r="AU82">
        <v>1</v>
      </c>
      <c r="AV82">
        <v>1</v>
      </c>
      <c r="AW82" t="s">
        <v>1349</v>
      </c>
      <c r="AX82">
        <v>1</v>
      </c>
      <c r="AY82" t="s">
        <v>1349</v>
      </c>
      <c r="AZ82" t="s">
        <v>1349</v>
      </c>
      <c r="BA82">
        <v>1</v>
      </c>
      <c r="BB82">
        <v>1</v>
      </c>
      <c r="BC82">
        <v>1</v>
      </c>
      <c r="BD82">
        <v>1</v>
      </c>
      <c r="BE82">
        <v>1</v>
      </c>
      <c r="BF82">
        <v>1</v>
      </c>
      <c r="BG82">
        <v>1</v>
      </c>
      <c r="BH82" t="s">
        <v>1349</v>
      </c>
      <c r="BI82" t="s">
        <v>1349</v>
      </c>
      <c r="BJ82">
        <v>1</v>
      </c>
      <c r="BK82">
        <v>1</v>
      </c>
      <c r="BL82">
        <v>1</v>
      </c>
      <c r="BM82">
        <v>1</v>
      </c>
      <c r="BN82">
        <v>1</v>
      </c>
      <c r="BO82">
        <v>1</v>
      </c>
      <c r="BP82" t="s">
        <v>1349</v>
      </c>
      <c r="BQ82" t="s">
        <v>1349</v>
      </c>
      <c r="BR82">
        <v>1</v>
      </c>
      <c r="BS82" t="s">
        <v>1349</v>
      </c>
      <c r="BT82">
        <v>1</v>
      </c>
      <c r="BU82">
        <v>1</v>
      </c>
      <c r="BV82">
        <v>1</v>
      </c>
      <c r="BW82" t="s">
        <v>1349</v>
      </c>
      <c r="BX82" t="s">
        <v>1349</v>
      </c>
      <c r="BY82" t="s">
        <v>1349</v>
      </c>
      <c r="BZ82" t="s">
        <v>1349</v>
      </c>
      <c r="CA82" t="s">
        <v>1349</v>
      </c>
      <c r="CB82">
        <v>1</v>
      </c>
      <c r="CC82">
        <v>1</v>
      </c>
      <c r="CD82" t="s">
        <v>1349</v>
      </c>
      <c r="CE82" t="s">
        <v>1349</v>
      </c>
      <c r="CF82">
        <v>1</v>
      </c>
      <c r="CG82" t="s">
        <v>1349</v>
      </c>
      <c r="CH82">
        <v>1</v>
      </c>
      <c r="CI82" t="s">
        <v>1349</v>
      </c>
      <c r="CJ82" t="s">
        <v>1349</v>
      </c>
      <c r="CK82" t="s">
        <v>1349</v>
      </c>
      <c r="CL82" t="s">
        <v>1349</v>
      </c>
      <c r="CM82" t="s">
        <v>1349</v>
      </c>
      <c r="CN82" t="s">
        <v>1349</v>
      </c>
      <c r="CO82" t="s">
        <v>1349</v>
      </c>
      <c r="CP82" t="s">
        <v>1349</v>
      </c>
      <c r="CQ82" t="s">
        <v>1349</v>
      </c>
      <c r="CR82" t="s">
        <v>1349</v>
      </c>
      <c r="CS82" t="s">
        <v>1349</v>
      </c>
      <c r="CT82">
        <v>1</v>
      </c>
      <c r="CU82" t="s">
        <v>1349</v>
      </c>
      <c r="CV82">
        <v>1</v>
      </c>
      <c r="CW82">
        <v>1</v>
      </c>
      <c r="CX82" t="s">
        <v>1349</v>
      </c>
      <c r="CY82" t="s">
        <v>1349</v>
      </c>
      <c r="CZ82">
        <v>1</v>
      </c>
      <c r="DA82">
        <v>1</v>
      </c>
      <c r="DB82">
        <v>1</v>
      </c>
      <c r="DC82">
        <v>1</v>
      </c>
      <c r="DD82">
        <v>1</v>
      </c>
      <c r="DE82">
        <v>1</v>
      </c>
      <c r="DF82">
        <v>1</v>
      </c>
      <c r="DG82">
        <v>1</v>
      </c>
      <c r="DH82">
        <v>1</v>
      </c>
      <c r="DI82">
        <v>1</v>
      </c>
      <c r="DJ82">
        <v>1</v>
      </c>
      <c r="DK82" t="s">
        <v>1349</v>
      </c>
      <c r="DL82">
        <v>1</v>
      </c>
      <c r="DM82">
        <v>1</v>
      </c>
      <c r="DN82">
        <v>1</v>
      </c>
      <c r="DO82">
        <v>1</v>
      </c>
      <c r="DP82" t="s">
        <v>1349</v>
      </c>
      <c r="DQ82" t="s">
        <v>1349</v>
      </c>
      <c r="DR82" t="s">
        <v>1349</v>
      </c>
      <c r="DS82" t="s">
        <v>1349</v>
      </c>
      <c r="DT82" t="s">
        <v>1349</v>
      </c>
      <c r="DU82" t="s">
        <v>1349</v>
      </c>
      <c r="DV82">
        <v>1</v>
      </c>
      <c r="DW82" t="s">
        <v>1349</v>
      </c>
      <c r="DX82" t="s">
        <v>1349</v>
      </c>
      <c r="DY82" t="s">
        <v>1349</v>
      </c>
      <c r="DZ82">
        <v>1</v>
      </c>
      <c r="EA82" t="s">
        <v>1349</v>
      </c>
      <c r="EB82" t="s">
        <v>1349</v>
      </c>
      <c r="EC82" t="s">
        <v>1349</v>
      </c>
      <c r="ED82" t="s">
        <v>1349</v>
      </c>
      <c r="EE82" t="s">
        <v>1349</v>
      </c>
      <c r="EF82">
        <v>1</v>
      </c>
      <c r="EG82" t="s">
        <v>1349</v>
      </c>
      <c r="EH82" t="s">
        <v>1349</v>
      </c>
      <c r="EI82">
        <v>1</v>
      </c>
      <c r="EJ82" t="s">
        <v>1349</v>
      </c>
      <c r="EK82">
        <v>1</v>
      </c>
      <c r="EL82" t="s">
        <v>1349</v>
      </c>
      <c r="EM82">
        <v>1</v>
      </c>
      <c r="EN82" t="s">
        <v>1349</v>
      </c>
      <c r="EO82" t="s">
        <v>1349</v>
      </c>
      <c r="EP82">
        <v>1</v>
      </c>
      <c r="EQ82" t="s">
        <v>1349</v>
      </c>
      <c r="ER82" t="s">
        <v>1349</v>
      </c>
      <c r="ES82" t="s">
        <v>1349</v>
      </c>
      <c r="ET82" t="s">
        <v>1349</v>
      </c>
      <c r="EU82" t="s">
        <v>1349</v>
      </c>
      <c r="EV82" t="s">
        <v>1349</v>
      </c>
      <c r="EW82" t="s">
        <v>1349</v>
      </c>
      <c r="EX82" t="s">
        <v>1349</v>
      </c>
      <c r="EY82" t="s">
        <v>1349</v>
      </c>
      <c r="EZ82" t="s">
        <v>1349</v>
      </c>
      <c r="FA82">
        <v>1</v>
      </c>
      <c r="FB82">
        <v>1</v>
      </c>
      <c r="FC82">
        <v>1</v>
      </c>
      <c r="FD82" t="s">
        <v>1349</v>
      </c>
      <c r="FE82" t="s">
        <v>1349</v>
      </c>
      <c r="FF82" t="s">
        <v>1349</v>
      </c>
      <c r="FG82" t="s">
        <v>1349</v>
      </c>
      <c r="FH82" t="s">
        <v>1349</v>
      </c>
      <c r="FI82">
        <v>1</v>
      </c>
      <c r="FJ82">
        <v>1</v>
      </c>
      <c r="FK82">
        <v>1</v>
      </c>
      <c r="FL82" t="s">
        <v>1349</v>
      </c>
      <c r="FM82">
        <v>1</v>
      </c>
      <c r="FN82">
        <v>1</v>
      </c>
      <c r="FO82" t="s">
        <v>1349</v>
      </c>
      <c r="FP82" t="s">
        <v>1349</v>
      </c>
      <c r="FQ82">
        <v>1</v>
      </c>
      <c r="FR82">
        <v>1</v>
      </c>
      <c r="FS82" t="s">
        <v>1349</v>
      </c>
      <c r="FT82">
        <v>1</v>
      </c>
      <c r="FU82">
        <v>1</v>
      </c>
      <c r="FV82" t="s">
        <v>1349</v>
      </c>
      <c r="FW82" t="s">
        <v>1349</v>
      </c>
      <c r="FX82" t="s">
        <v>1349</v>
      </c>
      <c r="FY82" t="s">
        <v>1349</v>
      </c>
      <c r="FZ82">
        <v>1</v>
      </c>
      <c r="GA82" t="s">
        <v>1349</v>
      </c>
      <c r="GB82">
        <v>1</v>
      </c>
      <c r="GC82" t="s">
        <v>1349</v>
      </c>
      <c r="GD82">
        <v>1</v>
      </c>
      <c r="GE82" t="s">
        <v>1349</v>
      </c>
      <c r="GF82" t="s">
        <v>1349</v>
      </c>
      <c r="GG82" t="s">
        <v>1349</v>
      </c>
      <c r="GH82">
        <v>1</v>
      </c>
      <c r="GI82">
        <v>1</v>
      </c>
      <c r="GJ82">
        <v>1</v>
      </c>
      <c r="GK82" t="s">
        <v>1349</v>
      </c>
      <c r="GL82" t="s">
        <v>1349</v>
      </c>
      <c r="GM82" t="s">
        <v>1349</v>
      </c>
      <c r="GN82" t="s">
        <v>1349</v>
      </c>
      <c r="GO82" t="s">
        <v>1349</v>
      </c>
      <c r="GP82">
        <v>1</v>
      </c>
      <c r="GQ82" t="s">
        <v>1349</v>
      </c>
      <c r="GR82" t="s">
        <v>1349</v>
      </c>
      <c r="GS82" t="s">
        <v>1349</v>
      </c>
      <c r="GT82" t="s">
        <v>1349</v>
      </c>
      <c r="GU82" t="s">
        <v>1349</v>
      </c>
      <c r="GV82" t="s">
        <v>1349</v>
      </c>
      <c r="GW82" t="s">
        <v>1349</v>
      </c>
      <c r="GX82">
        <v>1</v>
      </c>
      <c r="GY82" t="s">
        <v>1349</v>
      </c>
      <c r="GZ82">
        <v>1</v>
      </c>
      <c r="HA82" t="s">
        <v>1349</v>
      </c>
      <c r="HB82">
        <v>1</v>
      </c>
      <c r="HC82" t="s">
        <v>1349</v>
      </c>
      <c r="HD82" t="s">
        <v>1349</v>
      </c>
      <c r="HE82" t="s">
        <v>1349</v>
      </c>
      <c r="HF82">
        <v>1</v>
      </c>
      <c r="HG82" t="s">
        <v>1349</v>
      </c>
      <c r="HH82" t="s">
        <v>1349</v>
      </c>
      <c r="HI82" t="s">
        <v>1349</v>
      </c>
      <c r="HJ82" t="s">
        <v>1349</v>
      </c>
      <c r="HK82" t="s">
        <v>1349</v>
      </c>
      <c r="HL82" t="s">
        <v>1349</v>
      </c>
      <c r="HM82" t="s">
        <v>1349</v>
      </c>
      <c r="HN82" t="s">
        <v>1349</v>
      </c>
      <c r="HO82">
        <v>1</v>
      </c>
      <c r="HP82" t="s">
        <v>1349</v>
      </c>
      <c r="HQ82" t="s">
        <v>1349</v>
      </c>
      <c r="HR82" t="s">
        <v>1349</v>
      </c>
      <c r="HS82" t="s">
        <v>1349</v>
      </c>
      <c r="HT82" t="s">
        <v>1349</v>
      </c>
      <c r="HU82">
        <v>1</v>
      </c>
      <c r="HV82">
        <v>1</v>
      </c>
      <c r="HW82" t="s">
        <v>1349</v>
      </c>
      <c r="HX82" t="s">
        <v>1349</v>
      </c>
      <c r="HY82">
        <v>1</v>
      </c>
      <c r="HZ82" t="s">
        <v>1349</v>
      </c>
      <c r="IA82" t="s">
        <v>1349</v>
      </c>
      <c r="IB82" t="s">
        <v>1349</v>
      </c>
      <c r="IC82" t="s">
        <v>1349</v>
      </c>
      <c r="ID82" t="s">
        <v>1349</v>
      </c>
      <c r="IE82" t="s">
        <v>1349</v>
      </c>
      <c r="IF82">
        <v>1</v>
      </c>
      <c r="IG82" t="s">
        <v>1349</v>
      </c>
      <c r="IH82">
        <v>1</v>
      </c>
      <c r="II82" t="s">
        <v>1349</v>
      </c>
      <c r="IJ82">
        <v>1</v>
      </c>
      <c r="IK82" t="s">
        <v>1349</v>
      </c>
      <c r="IL82" t="s">
        <v>1349</v>
      </c>
      <c r="IM82" t="s">
        <v>1349</v>
      </c>
      <c r="IN82" t="s">
        <v>1349</v>
      </c>
      <c r="IO82">
        <v>1</v>
      </c>
      <c r="IP82">
        <v>1</v>
      </c>
      <c r="IQ82">
        <v>1</v>
      </c>
      <c r="IR82" t="s">
        <v>1349</v>
      </c>
      <c r="IS82" t="s">
        <v>1349</v>
      </c>
      <c r="IT82">
        <v>1</v>
      </c>
      <c r="IU82">
        <v>1</v>
      </c>
      <c r="IV82" t="s">
        <v>1349</v>
      </c>
      <c r="IW82" t="s">
        <v>1349</v>
      </c>
      <c r="IX82">
        <v>1</v>
      </c>
      <c r="IY82">
        <v>1</v>
      </c>
      <c r="IZ82">
        <v>1</v>
      </c>
      <c r="JA82">
        <v>1</v>
      </c>
      <c r="JB82">
        <v>1</v>
      </c>
      <c r="JC82" t="s">
        <v>1349</v>
      </c>
      <c r="JD82">
        <v>1</v>
      </c>
      <c r="JE82">
        <v>1</v>
      </c>
      <c r="JF82">
        <v>1</v>
      </c>
      <c r="JG82" t="s">
        <v>1349</v>
      </c>
      <c r="JH82">
        <v>1</v>
      </c>
      <c r="JI82" t="s">
        <v>1349</v>
      </c>
      <c r="JJ82" t="s">
        <v>1349</v>
      </c>
      <c r="JK82" t="s">
        <v>1349</v>
      </c>
      <c r="JL82" t="s">
        <v>1349</v>
      </c>
      <c r="JM82" t="s">
        <v>1349</v>
      </c>
      <c r="JN82" t="s">
        <v>1349</v>
      </c>
      <c r="JO82" t="s">
        <v>1349</v>
      </c>
      <c r="JP82">
        <v>1</v>
      </c>
      <c r="JQ82">
        <v>1</v>
      </c>
      <c r="JR82" t="s">
        <v>1349</v>
      </c>
      <c r="JS82">
        <v>1</v>
      </c>
      <c r="JT82" t="s">
        <v>1349</v>
      </c>
      <c r="JU82" t="s">
        <v>1349</v>
      </c>
      <c r="JV82" t="s">
        <v>1349</v>
      </c>
      <c r="JW82">
        <v>1</v>
      </c>
      <c r="JX82" t="s">
        <v>1349</v>
      </c>
      <c r="JY82" t="s">
        <v>1349</v>
      </c>
      <c r="JZ82" t="s">
        <v>1349</v>
      </c>
      <c r="KA82" t="s">
        <v>1349</v>
      </c>
      <c r="KB82">
        <v>1</v>
      </c>
      <c r="KC82">
        <v>1</v>
      </c>
      <c r="KD82">
        <v>1</v>
      </c>
      <c r="KE82">
        <v>1</v>
      </c>
      <c r="KF82" t="s">
        <v>1349</v>
      </c>
      <c r="KG82">
        <v>1</v>
      </c>
      <c r="KH82" t="s">
        <v>1349</v>
      </c>
      <c r="KI82" t="s">
        <v>1349</v>
      </c>
      <c r="KJ82" t="s">
        <v>1349</v>
      </c>
      <c r="KK82" t="s">
        <v>1349</v>
      </c>
      <c r="KL82">
        <v>1</v>
      </c>
      <c r="KM82" t="s">
        <v>1349</v>
      </c>
      <c r="KN82">
        <v>1</v>
      </c>
      <c r="KO82">
        <v>1</v>
      </c>
      <c r="KP82">
        <v>1</v>
      </c>
      <c r="KQ82" t="s">
        <v>1349</v>
      </c>
      <c r="KR82">
        <v>1</v>
      </c>
      <c r="KS82">
        <v>1</v>
      </c>
      <c r="KT82" t="s">
        <v>1349</v>
      </c>
      <c r="KU82" t="s">
        <v>1349</v>
      </c>
      <c r="KV82">
        <v>1</v>
      </c>
      <c r="KW82">
        <v>1</v>
      </c>
      <c r="KX82">
        <v>1</v>
      </c>
      <c r="KY82">
        <v>1</v>
      </c>
      <c r="KZ82" t="s">
        <v>1349</v>
      </c>
      <c r="LA82">
        <v>1</v>
      </c>
      <c r="LB82" t="s">
        <v>1349</v>
      </c>
      <c r="LC82" t="s">
        <v>1349</v>
      </c>
      <c r="LD82" t="s">
        <v>1349</v>
      </c>
      <c r="LE82" t="s">
        <v>1349</v>
      </c>
      <c r="LF82" t="s">
        <v>1349</v>
      </c>
      <c r="LG82" t="s">
        <v>1349</v>
      </c>
      <c r="LH82" t="s">
        <v>1349</v>
      </c>
      <c r="LI82" t="s">
        <v>1349</v>
      </c>
      <c r="LJ82" t="s">
        <v>1349</v>
      </c>
      <c r="LK82" t="s">
        <v>1349</v>
      </c>
      <c r="LL82">
        <v>1</v>
      </c>
      <c r="LM82">
        <v>1</v>
      </c>
      <c r="LN82" t="s">
        <v>1349</v>
      </c>
      <c r="LO82" t="s">
        <v>1349</v>
      </c>
      <c r="LP82" t="s">
        <v>1349</v>
      </c>
      <c r="LQ82" t="s">
        <v>1349</v>
      </c>
      <c r="LR82">
        <v>1</v>
      </c>
      <c r="LS82">
        <v>1</v>
      </c>
      <c r="LT82" t="s">
        <v>1349</v>
      </c>
      <c r="LU82">
        <v>1</v>
      </c>
      <c r="LV82" t="s">
        <v>1349</v>
      </c>
      <c r="LW82" t="s">
        <v>1349</v>
      </c>
      <c r="LX82" t="s">
        <v>1349</v>
      </c>
      <c r="LY82">
        <v>1</v>
      </c>
      <c r="LZ82" t="s">
        <v>1349</v>
      </c>
      <c r="MA82" t="s">
        <v>1349</v>
      </c>
      <c r="MB82">
        <v>1</v>
      </c>
      <c r="MC82" t="s">
        <v>1349</v>
      </c>
      <c r="MD82" t="s">
        <v>1349</v>
      </c>
      <c r="ME82" t="s">
        <v>1349</v>
      </c>
      <c r="MF82">
        <v>1</v>
      </c>
      <c r="MG82">
        <v>1</v>
      </c>
      <c r="MH82" t="s">
        <v>1349</v>
      </c>
      <c r="MI82" t="s">
        <v>1349</v>
      </c>
      <c r="MJ82" t="s">
        <v>1349</v>
      </c>
      <c r="MK82" t="s">
        <v>1349</v>
      </c>
      <c r="ML82">
        <v>1</v>
      </c>
      <c r="MM82" t="s">
        <v>1349</v>
      </c>
      <c r="MN82" t="s">
        <v>1349</v>
      </c>
      <c r="MO82" t="s">
        <v>1349</v>
      </c>
      <c r="MP82" t="s">
        <v>1349</v>
      </c>
      <c r="MQ82">
        <v>1</v>
      </c>
      <c r="MR82" t="s">
        <v>1349</v>
      </c>
      <c r="MS82">
        <v>1</v>
      </c>
      <c r="MT82" t="s">
        <v>1349</v>
      </c>
      <c r="MU82" t="s">
        <v>1349</v>
      </c>
      <c r="MV82">
        <v>1</v>
      </c>
      <c r="MW82" t="s">
        <v>1349</v>
      </c>
      <c r="MX82" t="s">
        <v>1349</v>
      </c>
      <c r="MY82">
        <v>1</v>
      </c>
      <c r="MZ82" t="s">
        <v>1349</v>
      </c>
      <c r="NA82">
        <v>1</v>
      </c>
      <c r="NB82" t="s">
        <v>1349</v>
      </c>
      <c r="NC82" t="s">
        <v>1349</v>
      </c>
      <c r="ND82" t="s">
        <v>1349</v>
      </c>
      <c r="NE82" t="s">
        <v>1349</v>
      </c>
      <c r="NF82" t="s">
        <v>1349</v>
      </c>
      <c r="NG82">
        <v>1</v>
      </c>
      <c r="NH82" t="s">
        <v>1349</v>
      </c>
      <c r="NI82" t="s">
        <v>1349</v>
      </c>
      <c r="NJ82">
        <v>1</v>
      </c>
      <c r="NK82" t="s">
        <v>1349</v>
      </c>
      <c r="NL82" t="s">
        <v>1349</v>
      </c>
      <c r="NM82" t="s">
        <v>1349</v>
      </c>
      <c r="NN82" t="s">
        <v>1349</v>
      </c>
      <c r="NO82" t="s">
        <v>1349</v>
      </c>
      <c r="NP82" t="s">
        <v>1349</v>
      </c>
      <c r="NQ82" t="s">
        <v>1349</v>
      </c>
      <c r="NR82" t="s">
        <v>1349</v>
      </c>
      <c r="NS82" t="s">
        <v>1349</v>
      </c>
      <c r="NT82" t="s">
        <v>1349</v>
      </c>
      <c r="NU82" t="s">
        <v>1349</v>
      </c>
      <c r="NV82" t="s">
        <v>1349</v>
      </c>
      <c r="NW82" t="s">
        <v>1349</v>
      </c>
      <c r="NX82" t="s">
        <v>1349</v>
      </c>
      <c r="NY82" t="s">
        <v>1349</v>
      </c>
      <c r="NZ82" t="s">
        <v>1349</v>
      </c>
      <c r="OA82" t="s">
        <v>1349</v>
      </c>
      <c r="OB82" t="s">
        <v>1349</v>
      </c>
      <c r="OC82">
        <v>1</v>
      </c>
      <c r="OD82" t="s">
        <v>1349</v>
      </c>
      <c r="OE82">
        <v>1</v>
      </c>
      <c r="OF82" t="s">
        <v>1349</v>
      </c>
      <c r="OG82">
        <v>1</v>
      </c>
      <c r="OH82">
        <v>1</v>
      </c>
      <c r="OI82" t="s">
        <v>1349</v>
      </c>
      <c r="OJ82" t="s">
        <v>1349</v>
      </c>
      <c r="OK82" t="s">
        <v>1349</v>
      </c>
      <c r="OL82" t="s">
        <v>1349</v>
      </c>
      <c r="OM82">
        <v>1</v>
      </c>
      <c r="ON82">
        <v>1</v>
      </c>
      <c r="OO82" t="s">
        <v>1349</v>
      </c>
      <c r="OP82">
        <v>1</v>
      </c>
      <c r="OQ82">
        <v>1</v>
      </c>
      <c r="OR82">
        <v>1</v>
      </c>
      <c r="OS82">
        <v>1</v>
      </c>
      <c r="OT82" t="s">
        <v>1349</v>
      </c>
      <c r="OU82">
        <v>1</v>
      </c>
      <c r="OV82" t="s">
        <v>1349</v>
      </c>
      <c r="OW82">
        <v>1</v>
      </c>
      <c r="OX82" t="s">
        <v>1349</v>
      </c>
      <c r="OY82">
        <v>1</v>
      </c>
      <c r="OZ82" t="s">
        <v>1349</v>
      </c>
      <c r="PA82" t="s">
        <v>1349</v>
      </c>
      <c r="PB82" t="s">
        <v>1349</v>
      </c>
      <c r="PC82">
        <v>1</v>
      </c>
      <c r="PD82" t="s">
        <v>1349</v>
      </c>
      <c r="PE82" t="s">
        <v>1349</v>
      </c>
      <c r="PF82" t="s">
        <v>1349</v>
      </c>
    </row>
    <row r="83" spans="1:422" x14ac:dyDescent="0.4">
      <c r="A83">
        <v>82</v>
      </c>
      <c r="B83" t="s">
        <v>519</v>
      </c>
      <c r="C83" t="s">
        <v>438</v>
      </c>
      <c r="D83" t="s">
        <v>565</v>
      </c>
      <c r="E83">
        <v>25</v>
      </c>
      <c r="F83">
        <v>1</v>
      </c>
      <c r="G83">
        <v>1</v>
      </c>
      <c r="H83">
        <v>1</v>
      </c>
      <c r="I83">
        <v>1</v>
      </c>
      <c r="J83">
        <v>1</v>
      </c>
      <c r="K83">
        <v>1</v>
      </c>
      <c r="L83">
        <v>1</v>
      </c>
      <c r="M83">
        <v>1</v>
      </c>
      <c r="N83">
        <v>1</v>
      </c>
      <c r="O83">
        <v>1</v>
      </c>
      <c r="P83">
        <v>1</v>
      </c>
      <c r="Q83">
        <v>1</v>
      </c>
      <c r="R83">
        <v>1</v>
      </c>
      <c r="S83">
        <v>1</v>
      </c>
      <c r="T83">
        <v>1</v>
      </c>
      <c r="U83">
        <v>1</v>
      </c>
      <c r="V83">
        <v>1</v>
      </c>
      <c r="W83">
        <v>1</v>
      </c>
      <c r="X83">
        <v>1</v>
      </c>
      <c r="Y83">
        <v>1</v>
      </c>
      <c r="Z83">
        <v>1</v>
      </c>
      <c r="AA83">
        <v>1</v>
      </c>
      <c r="AB83">
        <v>1</v>
      </c>
      <c r="AC83">
        <v>1</v>
      </c>
      <c r="AD83">
        <v>1</v>
      </c>
      <c r="AE83">
        <v>1</v>
      </c>
      <c r="AF83">
        <v>1</v>
      </c>
      <c r="AG83">
        <v>1</v>
      </c>
      <c r="AH83">
        <v>1</v>
      </c>
      <c r="AI83">
        <v>1</v>
      </c>
      <c r="AJ83">
        <v>1</v>
      </c>
      <c r="AK83">
        <v>1</v>
      </c>
      <c r="AL83">
        <v>1</v>
      </c>
      <c r="AM83">
        <v>1</v>
      </c>
      <c r="AN83">
        <v>1</v>
      </c>
      <c r="AO83">
        <v>1</v>
      </c>
      <c r="AP83">
        <v>1</v>
      </c>
      <c r="AQ83">
        <v>1</v>
      </c>
      <c r="AR83">
        <v>1</v>
      </c>
      <c r="AS83">
        <v>1</v>
      </c>
      <c r="AT83">
        <v>1</v>
      </c>
      <c r="AU83">
        <v>1</v>
      </c>
      <c r="AV83">
        <v>1</v>
      </c>
      <c r="AW83">
        <v>1</v>
      </c>
      <c r="AX83">
        <v>1</v>
      </c>
      <c r="AY83">
        <v>1</v>
      </c>
      <c r="AZ83">
        <v>1</v>
      </c>
      <c r="BA83">
        <v>1</v>
      </c>
      <c r="BB83">
        <v>1</v>
      </c>
      <c r="BC83">
        <v>1</v>
      </c>
      <c r="BD83">
        <v>1</v>
      </c>
      <c r="BE83">
        <v>1</v>
      </c>
      <c r="BF83">
        <v>1</v>
      </c>
      <c r="BG83">
        <v>1</v>
      </c>
      <c r="BH83">
        <v>1</v>
      </c>
      <c r="BI83">
        <v>1</v>
      </c>
      <c r="BJ83">
        <v>1</v>
      </c>
      <c r="BK83">
        <v>1</v>
      </c>
      <c r="BL83">
        <v>1</v>
      </c>
      <c r="BM83">
        <v>1</v>
      </c>
      <c r="BN83">
        <v>1</v>
      </c>
      <c r="BO83">
        <v>1</v>
      </c>
      <c r="BP83">
        <v>1</v>
      </c>
      <c r="BQ83">
        <v>1</v>
      </c>
      <c r="BR83">
        <v>1</v>
      </c>
      <c r="BS83">
        <v>1</v>
      </c>
      <c r="BT83">
        <v>1</v>
      </c>
      <c r="BU83">
        <v>1</v>
      </c>
      <c r="BV83">
        <v>1</v>
      </c>
      <c r="BW83">
        <v>1</v>
      </c>
      <c r="BX83">
        <v>1</v>
      </c>
      <c r="BY83">
        <v>1</v>
      </c>
      <c r="BZ83">
        <v>1</v>
      </c>
      <c r="CA83">
        <v>1</v>
      </c>
      <c r="CB83">
        <v>1</v>
      </c>
      <c r="CC83">
        <v>1</v>
      </c>
      <c r="CD83">
        <v>1</v>
      </c>
      <c r="CE83">
        <v>1</v>
      </c>
      <c r="CF83">
        <v>1</v>
      </c>
      <c r="CG83">
        <v>1</v>
      </c>
      <c r="CH83">
        <v>1</v>
      </c>
      <c r="CI83">
        <v>1</v>
      </c>
      <c r="CJ83">
        <v>1</v>
      </c>
      <c r="CK83">
        <v>1</v>
      </c>
      <c r="CL83">
        <v>1</v>
      </c>
      <c r="CM83">
        <v>1</v>
      </c>
      <c r="CN83">
        <v>1</v>
      </c>
      <c r="CO83">
        <v>1</v>
      </c>
      <c r="CP83">
        <v>1</v>
      </c>
      <c r="CQ83">
        <v>1</v>
      </c>
      <c r="CR83">
        <v>1</v>
      </c>
      <c r="CS83">
        <v>1</v>
      </c>
      <c r="CT83">
        <v>1</v>
      </c>
      <c r="CU83">
        <v>1</v>
      </c>
      <c r="CV83">
        <v>1</v>
      </c>
      <c r="CW83">
        <v>1</v>
      </c>
      <c r="CX83">
        <v>1</v>
      </c>
      <c r="CY83">
        <v>1</v>
      </c>
      <c r="CZ83">
        <v>1</v>
      </c>
      <c r="DA83">
        <v>1</v>
      </c>
      <c r="DB83">
        <v>1</v>
      </c>
      <c r="DC83">
        <v>1</v>
      </c>
      <c r="DD83">
        <v>1</v>
      </c>
      <c r="DE83">
        <v>1</v>
      </c>
      <c r="DF83">
        <v>1</v>
      </c>
      <c r="DG83">
        <v>1</v>
      </c>
      <c r="DH83">
        <v>1</v>
      </c>
      <c r="DI83">
        <v>1</v>
      </c>
      <c r="DJ83">
        <v>1</v>
      </c>
      <c r="DK83">
        <v>1</v>
      </c>
      <c r="DL83">
        <v>1</v>
      </c>
      <c r="DM83">
        <v>1</v>
      </c>
      <c r="DN83">
        <v>1</v>
      </c>
      <c r="DO83">
        <v>1</v>
      </c>
      <c r="DP83">
        <v>1</v>
      </c>
      <c r="DQ83">
        <v>1</v>
      </c>
      <c r="DR83">
        <v>1</v>
      </c>
      <c r="DS83">
        <v>1</v>
      </c>
      <c r="DT83">
        <v>1</v>
      </c>
      <c r="DU83">
        <v>1</v>
      </c>
      <c r="DV83">
        <v>1</v>
      </c>
      <c r="DW83">
        <v>1</v>
      </c>
      <c r="DX83">
        <v>1</v>
      </c>
      <c r="DY83">
        <v>1</v>
      </c>
      <c r="DZ83">
        <v>1</v>
      </c>
      <c r="EA83">
        <v>1</v>
      </c>
      <c r="EB83">
        <v>1</v>
      </c>
      <c r="EC83">
        <v>1</v>
      </c>
      <c r="ED83">
        <v>1</v>
      </c>
      <c r="EE83">
        <v>1</v>
      </c>
      <c r="EF83">
        <v>1</v>
      </c>
      <c r="EG83">
        <v>1</v>
      </c>
      <c r="EH83">
        <v>1</v>
      </c>
      <c r="EI83">
        <v>1</v>
      </c>
      <c r="EJ83">
        <v>1</v>
      </c>
      <c r="EK83">
        <v>1</v>
      </c>
      <c r="EL83">
        <v>1</v>
      </c>
      <c r="EM83">
        <v>1</v>
      </c>
      <c r="EN83">
        <v>1</v>
      </c>
      <c r="EO83">
        <v>1</v>
      </c>
      <c r="EP83">
        <v>1</v>
      </c>
      <c r="EQ83">
        <v>1</v>
      </c>
      <c r="ER83">
        <v>1</v>
      </c>
      <c r="ES83">
        <v>1</v>
      </c>
      <c r="ET83">
        <v>1</v>
      </c>
      <c r="EU83">
        <v>1</v>
      </c>
      <c r="EV83">
        <v>1</v>
      </c>
      <c r="EW83">
        <v>1</v>
      </c>
      <c r="EX83">
        <v>1</v>
      </c>
      <c r="EY83">
        <v>1</v>
      </c>
      <c r="EZ83">
        <v>1</v>
      </c>
      <c r="FA83">
        <v>1</v>
      </c>
      <c r="FB83">
        <v>1</v>
      </c>
      <c r="FC83">
        <v>1</v>
      </c>
      <c r="FD83">
        <v>1</v>
      </c>
      <c r="FE83">
        <v>1</v>
      </c>
      <c r="FF83">
        <v>1</v>
      </c>
      <c r="FG83">
        <v>1</v>
      </c>
      <c r="FH83">
        <v>1</v>
      </c>
      <c r="FI83">
        <v>1</v>
      </c>
      <c r="FJ83">
        <v>1</v>
      </c>
      <c r="FK83">
        <v>1</v>
      </c>
      <c r="FL83">
        <v>1</v>
      </c>
      <c r="FM83">
        <v>1</v>
      </c>
      <c r="FN83">
        <v>1</v>
      </c>
      <c r="FO83">
        <v>1</v>
      </c>
      <c r="FP83">
        <v>1</v>
      </c>
      <c r="FQ83">
        <v>1</v>
      </c>
      <c r="FR83">
        <v>1</v>
      </c>
      <c r="FS83">
        <v>1</v>
      </c>
      <c r="FT83">
        <v>1</v>
      </c>
      <c r="FU83">
        <v>1</v>
      </c>
      <c r="FV83">
        <v>1</v>
      </c>
      <c r="FW83">
        <v>1</v>
      </c>
      <c r="FX83">
        <v>1</v>
      </c>
      <c r="FY83">
        <v>1</v>
      </c>
      <c r="FZ83">
        <v>1</v>
      </c>
      <c r="GA83">
        <v>1</v>
      </c>
      <c r="GB83">
        <v>1</v>
      </c>
      <c r="GC83">
        <v>1</v>
      </c>
      <c r="GD83">
        <v>1</v>
      </c>
      <c r="GE83">
        <v>1</v>
      </c>
      <c r="GF83">
        <v>1</v>
      </c>
      <c r="GG83">
        <v>1</v>
      </c>
      <c r="GH83">
        <v>1</v>
      </c>
      <c r="GI83">
        <v>1</v>
      </c>
      <c r="GJ83">
        <v>1</v>
      </c>
      <c r="GK83">
        <v>1</v>
      </c>
      <c r="GL83">
        <v>1</v>
      </c>
      <c r="GM83">
        <v>1</v>
      </c>
      <c r="GN83">
        <v>1</v>
      </c>
      <c r="GO83">
        <v>1</v>
      </c>
      <c r="GP83">
        <v>1</v>
      </c>
      <c r="GQ83">
        <v>1</v>
      </c>
      <c r="GR83" t="s">
        <v>1349</v>
      </c>
      <c r="GS83">
        <v>1</v>
      </c>
      <c r="GT83">
        <v>1</v>
      </c>
      <c r="GU83">
        <v>1</v>
      </c>
      <c r="GV83">
        <v>1</v>
      </c>
      <c r="GW83">
        <v>1</v>
      </c>
      <c r="GX83">
        <v>1</v>
      </c>
      <c r="GY83">
        <v>1</v>
      </c>
      <c r="GZ83">
        <v>1</v>
      </c>
      <c r="HA83">
        <v>1</v>
      </c>
      <c r="HB83">
        <v>1</v>
      </c>
      <c r="HC83">
        <v>1</v>
      </c>
      <c r="HD83">
        <v>1</v>
      </c>
      <c r="HE83">
        <v>1</v>
      </c>
      <c r="HF83">
        <v>1</v>
      </c>
      <c r="HG83">
        <v>1</v>
      </c>
      <c r="HH83">
        <v>1</v>
      </c>
      <c r="HI83">
        <v>1</v>
      </c>
      <c r="HJ83">
        <v>1</v>
      </c>
      <c r="HK83" t="s">
        <v>1349</v>
      </c>
      <c r="HL83">
        <v>1</v>
      </c>
      <c r="HM83">
        <v>1</v>
      </c>
      <c r="HN83">
        <v>1</v>
      </c>
      <c r="HO83">
        <v>1</v>
      </c>
      <c r="HP83">
        <v>1</v>
      </c>
      <c r="HQ83">
        <v>1</v>
      </c>
      <c r="HR83">
        <v>1</v>
      </c>
      <c r="HS83">
        <v>1</v>
      </c>
      <c r="HT83">
        <v>1</v>
      </c>
      <c r="HU83">
        <v>1</v>
      </c>
      <c r="HV83">
        <v>1</v>
      </c>
      <c r="HW83">
        <v>1</v>
      </c>
      <c r="HX83" t="s">
        <v>1349</v>
      </c>
      <c r="HY83">
        <v>1</v>
      </c>
      <c r="HZ83">
        <v>1</v>
      </c>
      <c r="IA83">
        <v>1</v>
      </c>
      <c r="IB83">
        <v>1</v>
      </c>
      <c r="IC83">
        <v>1</v>
      </c>
      <c r="ID83">
        <v>1</v>
      </c>
      <c r="IE83">
        <v>1</v>
      </c>
      <c r="IF83">
        <v>1</v>
      </c>
      <c r="IG83">
        <v>1</v>
      </c>
      <c r="IH83">
        <v>1</v>
      </c>
      <c r="II83">
        <v>1</v>
      </c>
      <c r="IJ83">
        <v>1</v>
      </c>
      <c r="IK83">
        <v>1</v>
      </c>
      <c r="IL83">
        <v>1</v>
      </c>
      <c r="IM83">
        <v>1</v>
      </c>
      <c r="IN83">
        <v>1</v>
      </c>
      <c r="IO83">
        <v>1</v>
      </c>
      <c r="IP83">
        <v>1</v>
      </c>
      <c r="IQ83">
        <v>1</v>
      </c>
      <c r="IR83">
        <v>1</v>
      </c>
      <c r="IS83">
        <v>1</v>
      </c>
      <c r="IT83">
        <v>1</v>
      </c>
      <c r="IU83">
        <v>1</v>
      </c>
      <c r="IV83">
        <v>1</v>
      </c>
      <c r="IW83">
        <v>1</v>
      </c>
      <c r="IX83">
        <v>1</v>
      </c>
      <c r="IY83">
        <v>1</v>
      </c>
      <c r="IZ83">
        <v>1</v>
      </c>
      <c r="JA83">
        <v>1</v>
      </c>
      <c r="JB83">
        <v>1</v>
      </c>
      <c r="JC83">
        <v>1</v>
      </c>
      <c r="JD83">
        <v>1</v>
      </c>
      <c r="JE83">
        <v>1</v>
      </c>
      <c r="JF83">
        <v>1</v>
      </c>
      <c r="JG83">
        <v>1</v>
      </c>
      <c r="JH83">
        <v>1</v>
      </c>
      <c r="JI83">
        <v>1</v>
      </c>
      <c r="JJ83">
        <v>1</v>
      </c>
      <c r="JK83">
        <v>1</v>
      </c>
      <c r="JL83">
        <v>1</v>
      </c>
      <c r="JM83">
        <v>1</v>
      </c>
      <c r="JN83">
        <v>1</v>
      </c>
      <c r="JO83">
        <v>1</v>
      </c>
      <c r="JP83">
        <v>1</v>
      </c>
      <c r="JQ83">
        <v>1</v>
      </c>
      <c r="JR83">
        <v>1</v>
      </c>
      <c r="JS83">
        <v>1</v>
      </c>
      <c r="JT83">
        <v>1</v>
      </c>
      <c r="JU83">
        <v>1</v>
      </c>
      <c r="JV83">
        <v>1</v>
      </c>
      <c r="JW83">
        <v>1</v>
      </c>
      <c r="JX83">
        <v>1</v>
      </c>
      <c r="JY83">
        <v>1</v>
      </c>
      <c r="JZ83">
        <v>1</v>
      </c>
      <c r="KA83">
        <v>1</v>
      </c>
      <c r="KB83">
        <v>1</v>
      </c>
      <c r="KC83">
        <v>1</v>
      </c>
      <c r="KD83">
        <v>1</v>
      </c>
      <c r="KE83">
        <v>1</v>
      </c>
      <c r="KF83">
        <v>1</v>
      </c>
      <c r="KG83">
        <v>1</v>
      </c>
      <c r="KH83">
        <v>1</v>
      </c>
      <c r="KI83">
        <v>1</v>
      </c>
      <c r="KJ83">
        <v>1</v>
      </c>
      <c r="KK83">
        <v>1</v>
      </c>
      <c r="KL83">
        <v>1</v>
      </c>
      <c r="KM83">
        <v>1</v>
      </c>
      <c r="KN83">
        <v>1</v>
      </c>
      <c r="KO83">
        <v>1</v>
      </c>
      <c r="KP83">
        <v>1</v>
      </c>
      <c r="KQ83">
        <v>1</v>
      </c>
      <c r="KR83">
        <v>1</v>
      </c>
      <c r="KS83">
        <v>1</v>
      </c>
      <c r="KT83">
        <v>1</v>
      </c>
      <c r="KU83">
        <v>1</v>
      </c>
      <c r="KV83">
        <v>1</v>
      </c>
      <c r="KW83">
        <v>1</v>
      </c>
      <c r="KX83">
        <v>1</v>
      </c>
      <c r="KY83">
        <v>1</v>
      </c>
      <c r="KZ83">
        <v>1</v>
      </c>
      <c r="LA83">
        <v>1</v>
      </c>
      <c r="LB83">
        <v>1</v>
      </c>
      <c r="LC83">
        <v>1</v>
      </c>
      <c r="LD83">
        <v>1</v>
      </c>
      <c r="LE83">
        <v>1</v>
      </c>
      <c r="LF83">
        <v>1</v>
      </c>
      <c r="LG83">
        <v>1</v>
      </c>
      <c r="LH83">
        <v>1</v>
      </c>
      <c r="LI83">
        <v>1</v>
      </c>
      <c r="LJ83">
        <v>1</v>
      </c>
      <c r="LK83">
        <v>1</v>
      </c>
      <c r="LL83">
        <v>1</v>
      </c>
      <c r="LM83">
        <v>1</v>
      </c>
      <c r="LN83">
        <v>1</v>
      </c>
      <c r="LO83">
        <v>1</v>
      </c>
      <c r="LP83">
        <v>1</v>
      </c>
      <c r="LQ83">
        <v>1</v>
      </c>
      <c r="LR83">
        <v>1</v>
      </c>
      <c r="LS83">
        <v>1</v>
      </c>
      <c r="LT83">
        <v>1</v>
      </c>
      <c r="LU83">
        <v>1</v>
      </c>
      <c r="LV83">
        <v>1</v>
      </c>
      <c r="LW83">
        <v>1</v>
      </c>
      <c r="LX83">
        <v>1</v>
      </c>
      <c r="LY83">
        <v>1</v>
      </c>
      <c r="LZ83">
        <v>1</v>
      </c>
      <c r="MA83">
        <v>1</v>
      </c>
      <c r="MB83">
        <v>1</v>
      </c>
      <c r="MC83">
        <v>1</v>
      </c>
      <c r="MD83">
        <v>1</v>
      </c>
      <c r="ME83">
        <v>1</v>
      </c>
      <c r="MF83">
        <v>1</v>
      </c>
      <c r="MG83">
        <v>1</v>
      </c>
      <c r="MH83">
        <v>1</v>
      </c>
      <c r="MI83">
        <v>1</v>
      </c>
      <c r="MJ83">
        <v>1</v>
      </c>
      <c r="MK83">
        <v>1</v>
      </c>
      <c r="ML83">
        <v>1</v>
      </c>
      <c r="MM83">
        <v>1</v>
      </c>
      <c r="MN83">
        <v>1</v>
      </c>
      <c r="MO83">
        <v>1</v>
      </c>
      <c r="MP83">
        <v>1</v>
      </c>
      <c r="MQ83">
        <v>1</v>
      </c>
      <c r="MR83">
        <v>1</v>
      </c>
      <c r="MS83">
        <v>1</v>
      </c>
      <c r="MT83">
        <v>1</v>
      </c>
      <c r="MU83">
        <v>1</v>
      </c>
      <c r="MV83">
        <v>1</v>
      </c>
      <c r="MW83" t="s">
        <v>1349</v>
      </c>
      <c r="MX83">
        <v>1</v>
      </c>
      <c r="MY83">
        <v>1</v>
      </c>
      <c r="MZ83">
        <v>1</v>
      </c>
      <c r="NA83">
        <v>1</v>
      </c>
      <c r="NB83">
        <v>1</v>
      </c>
      <c r="NC83">
        <v>1</v>
      </c>
      <c r="ND83">
        <v>1</v>
      </c>
      <c r="NE83">
        <v>1</v>
      </c>
      <c r="NF83">
        <v>1</v>
      </c>
      <c r="NG83">
        <v>1</v>
      </c>
      <c r="NH83">
        <v>1</v>
      </c>
      <c r="NI83">
        <v>1</v>
      </c>
      <c r="NJ83">
        <v>1</v>
      </c>
      <c r="NK83">
        <v>1</v>
      </c>
      <c r="NL83">
        <v>1</v>
      </c>
      <c r="NM83">
        <v>1</v>
      </c>
      <c r="NN83">
        <v>1</v>
      </c>
      <c r="NO83">
        <v>1</v>
      </c>
      <c r="NP83">
        <v>1</v>
      </c>
      <c r="NQ83" t="s">
        <v>1349</v>
      </c>
      <c r="NR83">
        <v>1</v>
      </c>
      <c r="NS83">
        <v>1</v>
      </c>
      <c r="NT83">
        <v>1</v>
      </c>
      <c r="NU83">
        <v>1</v>
      </c>
      <c r="NV83">
        <v>1</v>
      </c>
      <c r="NW83">
        <v>1</v>
      </c>
      <c r="NX83">
        <v>1</v>
      </c>
      <c r="NY83" t="s">
        <v>1349</v>
      </c>
      <c r="NZ83">
        <v>1</v>
      </c>
      <c r="OA83">
        <v>1</v>
      </c>
      <c r="OB83">
        <v>1</v>
      </c>
      <c r="OC83">
        <v>1</v>
      </c>
      <c r="OD83">
        <v>1</v>
      </c>
      <c r="OE83">
        <v>1</v>
      </c>
      <c r="OF83">
        <v>1</v>
      </c>
      <c r="OG83">
        <v>1</v>
      </c>
      <c r="OH83">
        <v>1</v>
      </c>
      <c r="OI83">
        <v>1</v>
      </c>
      <c r="OJ83">
        <v>1</v>
      </c>
      <c r="OK83">
        <v>1</v>
      </c>
      <c r="OL83">
        <v>1</v>
      </c>
      <c r="OM83">
        <v>1</v>
      </c>
      <c r="ON83">
        <v>1</v>
      </c>
      <c r="OO83">
        <v>1</v>
      </c>
      <c r="OP83">
        <v>1</v>
      </c>
      <c r="OQ83">
        <v>1</v>
      </c>
      <c r="OR83">
        <v>1</v>
      </c>
      <c r="OS83">
        <v>1</v>
      </c>
      <c r="OT83">
        <v>1</v>
      </c>
      <c r="OU83">
        <v>1</v>
      </c>
      <c r="OV83">
        <v>1</v>
      </c>
      <c r="OW83">
        <v>1</v>
      </c>
      <c r="OX83">
        <v>1</v>
      </c>
      <c r="OY83">
        <v>1</v>
      </c>
      <c r="OZ83">
        <v>1</v>
      </c>
      <c r="PA83">
        <v>1</v>
      </c>
      <c r="PB83">
        <v>1</v>
      </c>
      <c r="PC83">
        <v>1</v>
      </c>
      <c r="PD83">
        <v>1</v>
      </c>
      <c r="PE83">
        <v>1</v>
      </c>
      <c r="PF83">
        <v>1</v>
      </c>
    </row>
    <row r="84" spans="1:422" x14ac:dyDescent="0.4">
      <c r="A84">
        <v>86</v>
      </c>
      <c r="B84" t="s">
        <v>520</v>
      </c>
      <c r="C84" t="s">
        <v>438</v>
      </c>
      <c r="D84" t="s">
        <v>564</v>
      </c>
      <c r="E84">
        <v>25</v>
      </c>
      <c r="F84">
        <v>1</v>
      </c>
      <c r="G84">
        <v>1</v>
      </c>
      <c r="H84" t="s">
        <v>1349</v>
      </c>
      <c r="I84">
        <v>1</v>
      </c>
      <c r="J84">
        <v>1</v>
      </c>
      <c r="K84">
        <v>1</v>
      </c>
      <c r="L84">
        <v>1</v>
      </c>
      <c r="M84">
        <v>1</v>
      </c>
      <c r="N84">
        <v>1</v>
      </c>
      <c r="O84">
        <v>1</v>
      </c>
      <c r="P84">
        <v>1</v>
      </c>
      <c r="Q84">
        <v>1</v>
      </c>
      <c r="R84">
        <v>1</v>
      </c>
      <c r="S84">
        <v>1</v>
      </c>
      <c r="T84">
        <v>1</v>
      </c>
      <c r="U84">
        <v>1</v>
      </c>
      <c r="V84">
        <v>1</v>
      </c>
      <c r="W84">
        <v>1</v>
      </c>
      <c r="X84">
        <v>1</v>
      </c>
      <c r="Y84">
        <v>1</v>
      </c>
      <c r="Z84">
        <v>1</v>
      </c>
      <c r="AA84" t="s">
        <v>1349</v>
      </c>
      <c r="AB84">
        <v>1</v>
      </c>
      <c r="AC84" t="s">
        <v>1349</v>
      </c>
      <c r="AD84">
        <v>1</v>
      </c>
      <c r="AE84">
        <v>1</v>
      </c>
      <c r="AF84">
        <v>1</v>
      </c>
      <c r="AG84">
        <v>1</v>
      </c>
      <c r="AH84">
        <v>1</v>
      </c>
      <c r="AI84" t="s">
        <v>1349</v>
      </c>
      <c r="AJ84">
        <v>1</v>
      </c>
      <c r="AK84" t="s">
        <v>1349</v>
      </c>
      <c r="AL84" t="s">
        <v>1349</v>
      </c>
      <c r="AM84">
        <v>1</v>
      </c>
      <c r="AN84">
        <v>1</v>
      </c>
      <c r="AO84">
        <v>1</v>
      </c>
      <c r="AP84">
        <v>1</v>
      </c>
      <c r="AQ84">
        <v>1</v>
      </c>
      <c r="AR84">
        <v>1</v>
      </c>
      <c r="AS84" t="s">
        <v>1349</v>
      </c>
      <c r="AT84" t="s">
        <v>1349</v>
      </c>
      <c r="AU84">
        <v>1</v>
      </c>
      <c r="AV84">
        <v>1</v>
      </c>
      <c r="AW84">
        <v>1</v>
      </c>
      <c r="AX84">
        <v>1</v>
      </c>
      <c r="AY84" t="s">
        <v>1349</v>
      </c>
      <c r="AZ84">
        <v>1</v>
      </c>
      <c r="BA84">
        <v>1</v>
      </c>
      <c r="BB84">
        <v>1</v>
      </c>
      <c r="BC84">
        <v>1</v>
      </c>
      <c r="BD84">
        <v>1</v>
      </c>
      <c r="BE84">
        <v>1</v>
      </c>
      <c r="BF84">
        <v>1</v>
      </c>
      <c r="BG84">
        <v>1</v>
      </c>
      <c r="BH84">
        <v>1</v>
      </c>
      <c r="BI84">
        <v>1</v>
      </c>
      <c r="BJ84">
        <v>1</v>
      </c>
      <c r="BK84">
        <v>1</v>
      </c>
      <c r="BL84">
        <v>1</v>
      </c>
      <c r="BM84">
        <v>1</v>
      </c>
      <c r="BN84">
        <v>1</v>
      </c>
      <c r="BO84">
        <v>1</v>
      </c>
      <c r="BP84" t="s">
        <v>1349</v>
      </c>
      <c r="BQ84">
        <v>1</v>
      </c>
      <c r="BR84">
        <v>1</v>
      </c>
      <c r="BS84">
        <v>1</v>
      </c>
      <c r="BT84">
        <v>1</v>
      </c>
      <c r="BU84">
        <v>1</v>
      </c>
      <c r="BV84">
        <v>1</v>
      </c>
      <c r="BW84" t="s">
        <v>1349</v>
      </c>
      <c r="BX84">
        <v>1</v>
      </c>
      <c r="BY84">
        <v>1</v>
      </c>
      <c r="BZ84">
        <v>1</v>
      </c>
      <c r="CA84">
        <v>1</v>
      </c>
      <c r="CB84">
        <v>1</v>
      </c>
      <c r="CC84">
        <v>1</v>
      </c>
      <c r="CD84">
        <v>1</v>
      </c>
      <c r="CE84">
        <v>1</v>
      </c>
      <c r="CF84">
        <v>1</v>
      </c>
      <c r="CG84">
        <v>1</v>
      </c>
      <c r="CH84">
        <v>1</v>
      </c>
      <c r="CI84">
        <v>1</v>
      </c>
      <c r="CJ84">
        <v>1</v>
      </c>
      <c r="CK84" t="s">
        <v>1349</v>
      </c>
      <c r="CL84">
        <v>1</v>
      </c>
      <c r="CM84">
        <v>1</v>
      </c>
      <c r="CN84">
        <v>1</v>
      </c>
      <c r="CO84">
        <v>1</v>
      </c>
      <c r="CP84">
        <v>1</v>
      </c>
      <c r="CQ84">
        <v>1</v>
      </c>
      <c r="CR84">
        <v>1</v>
      </c>
      <c r="CS84">
        <v>1</v>
      </c>
      <c r="CT84">
        <v>1</v>
      </c>
      <c r="CU84">
        <v>1</v>
      </c>
      <c r="CV84">
        <v>1</v>
      </c>
      <c r="CW84">
        <v>1</v>
      </c>
      <c r="CX84">
        <v>1</v>
      </c>
      <c r="CY84" t="s">
        <v>1349</v>
      </c>
      <c r="CZ84">
        <v>1</v>
      </c>
      <c r="DA84">
        <v>1</v>
      </c>
      <c r="DB84">
        <v>1</v>
      </c>
      <c r="DC84">
        <v>1</v>
      </c>
      <c r="DD84">
        <v>1</v>
      </c>
      <c r="DE84">
        <v>1</v>
      </c>
      <c r="DF84">
        <v>1</v>
      </c>
      <c r="DG84">
        <v>1</v>
      </c>
      <c r="DH84">
        <v>1</v>
      </c>
      <c r="DI84">
        <v>1</v>
      </c>
      <c r="DJ84">
        <v>1</v>
      </c>
      <c r="DK84">
        <v>1</v>
      </c>
      <c r="DL84">
        <v>1</v>
      </c>
      <c r="DM84">
        <v>1</v>
      </c>
      <c r="DN84">
        <v>1</v>
      </c>
      <c r="DO84">
        <v>1</v>
      </c>
      <c r="DP84">
        <v>1</v>
      </c>
      <c r="DQ84">
        <v>1</v>
      </c>
      <c r="DR84">
        <v>1</v>
      </c>
      <c r="DS84">
        <v>1</v>
      </c>
      <c r="DT84" t="s">
        <v>1349</v>
      </c>
      <c r="DU84">
        <v>1</v>
      </c>
      <c r="DV84">
        <v>1</v>
      </c>
      <c r="DW84">
        <v>1</v>
      </c>
      <c r="DX84" t="s">
        <v>1349</v>
      </c>
      <c r="DY84">
        <v>1</v>
      </c>
      <c r="DZ84">
        <v>1</v>
      </c>
      <c r="EA84" t="s">
        <v>1349</v>
      </c>
      <c r="EB84">
        <v>1</v>
      </c>
      <c r="EC84" t="s">
        <v>1349</v>
      </c>
      <c r="ED84">
        <v>1</v>
      </c>
      <c r="EE84">
        <v>1</v>
      </c>
      <c r="EF84">
        <v>1</v>
      </c>
      <c r="EG84">
        <v>1</v>
      </c>
      <c r="EH84" t="s">
        <v>1349</v>
      </c>
      <c r="EI84">
        <v>1</v>
      </c>
      <c r="EJ84">
        <v>1</v>
      </c>
      <c r="EK84">
        <v>1</v>
      </c>
      <c r="EL84" t="s">
        <v>1349</v>
      </c>
      <c r="EM84">
        <v>1</v>
      </c>
      <c r="EN84">
        <v>1</v>
      </c>
      <c r="EO84">
        <v>1</v>
      </c>
      <c r="EP84">
        <v>1</v>
      </c>
      <c r="EQ84" t="s">
        <v>1349</v>
      </c>
      <c r="ER84">
        <v>1</v>
      </c>
      <c r="ES84">
        <v>1</v>
      </c>
      <c r="ET84">
        <v>1</v>
      </c>
      <c r="EU84" t="s">
        <v>1349</v>
      </c>
      <c r="EV84" t="s">
        <v>1349</v>
      </c>
      <c r="EW84">
        <v>1</v>
      </c>
      <c r="EX84">
        <v>1</v>
      </c>
      <c r="EY84" t="s">
        <v>1349</v>
      </c>
      <c r="EZ84">
        <v>1</v>
      </c>
      <c r="FA84">
        <v>1</v>
      </c>
      <c r="FB84">
        <v>1</v>
      </c>
      <c r="FC84">
        <v>1</v>
      </c>
      <c r="FD84">
        <v>1</v>
      </c>
      <c r="FE84" t="s">
        <v>1349</v>
      </c>
      <c r="FF84">
        <v>1</v>
      </c>
      <c r="FG84">
        <v>1</v>
      </c>
      <c r="FH84" t="s">
        <v>1349</v>
      </c>
      <c r="FI84">
        <v>1</v>
      </c>
      <c r="FJ84">
        <v>1</v>
      </c>
      <c r="FK84">
        <v>1</v>
      </c>
      <c r="FL84">
        <v>1</v>
      </c>
      <c r="FM84">
        <v>1</v>
      </c>
      <c r="FN84">
        <v>1</v>
      </c>
      <c r="FO84" t="s">
        <v>1349</v>
      </c>
      <c r="FP84">
        <v>1</v>
      </c>
      <c r="FQ84">
        <v>1</v>
      </c>
      <c r="FR84">
        <v>1</v>
      </c>
      <c r="FS84">
        <v>1</v>
      </c>
      <c r="FT84">
        <v>1</v>
      </c>
      <c r="FU84">
        <v>1</v>
      </c>
      <c r="FV84">
        <v>1</v>
      </c>
      <c r="FW84">
        <v>1</v>
      </c>
      <c r="FX84">
        <v>1</v>
      </c>
      <c r="FY84">
        <v>1</v>
      </c>
      <c r="FZ84">
        <v>1</v>
      </c>
      <c r="GA84">
        <v>1</v>
      </c>
      <c r="GB84">
        <v>1</v>
      </c>
      <c r="GC84" t="s">
        <v>1349</v>
      </c>
      <c r="GD84">
        <v>1</v>
      </c>
      <c r="GE84">
        <v>1</v>
      </c>
      <c r="GF84">
        <v>1</v>
      </c>
      <c r="GG84">
        <v>1</v>
      </c>
      <c r="GH84">
        <v>1</v>
      </c>
      <c r="GI84">
        <v>1</v>
      </c>
      <c r="GJ84">
        <v>1</v>
      </c>
      <c r="GK84">
        <v>1</v>
      </c>
      <c r="GL84" t="s">
        <v>1349</v>
      </c>
      <c r="GM84">
        <v>1</v>
      </c>
      <c r="GN84" t="s">
        <v>1349</v>
      </c>
      <c r="GO84" t="s">
        <v>1349</v>
      </c>
      <c r="GP84">
        <v>1</v>
      </c>
      <c r="GQ84" t="s">
        <v>1349</v>
      </c>
      <c r="GR84">
        <v>1</v>
      </c>
      <c r="GS84">
        <v>1</v>
      </c>
      <c r="GT84" t="s">
        <v>1349</v>
      </c>
      <c r="GU84">
        <v>1</v>
      </c>
      <c r="GV84">
        <v>1</v>
      </c>
      <c r="GW84" t="s">
        <v>1349</v>
      </c>
      <c r="GX84">
        <v>1</v>
      </c>
      <c r="GY84" t="s">
        <v>1349</v>
      </c>
      <c r="GZ84">
        <v>1</v>
      </c>
      <c r="HA84">
        <v>1</v>
      </c>
      <c r="HB84">
        <v>1</v>
      </c>
      <c r="HC84" t="s">
        <v>1349</v>
      </c>
      <c r="HD84">
        <v>1</v>
      </c>
      <c r="HE84" t="s">
        <v>1349</v>
      </c>
      <c r="HF84">
        <v>1</v>
      </c>
      <c r="HG84">
        <v>1</v>
      </c>
      <c r="HH84">
        <v>1</v>
      </c>
      <c r="HI84">
        <v>1</v>
      </c>
      <c r="HJ84" t="s">
        <v>1349</v>
      </c>
      <c r="HK84">
        <v>1</v>
      </c>
      <c r="HL84" t="s">
        <v>1349</v>
      </c>
      <c r="HM84" t="s">
        <v>1349</v>
      </c>
      <c r="HN84" t="s">
        <v>1349</v>
      </c>
      <c r="HO84">
        <v>1</v>
      </c>
      <c r="HP84">
        <v>1</v>
      </c>
      <c r="HQ84">
        <v>1</v>
      </c>
      <c r="HR84">
        <v>1</v>
      </c>
      <c r="HS84" t="s">
        <v>1349</v>
      </c>
      <c r="HT84" t="s">
        <v>1349</v>
      </c>
      <c r="HU84">
        <v>1</v>
      </c>
      <c r="HV84">
        <v>1</v>
      </c>
      <c r="HW84" t="s">
        <v>1349</v>
      </c>
      <c r="HX84" t="s">
        <v>1349</v>
      </c>
      <c r="HY84">
        <v>1</v>
      </c>
      <c r="HZ84" t="s">
        <v>1349</v>
      </c>
      <c r="IA84" t="s">
        <v>1349</v>
      </c>
      <c r="IB84">
        <v>1</v>
      </c>
      <c r="IC84" t="s">
        <v>1349</v>
      </c>
      <c r="ID84" t="s">
        <v>1349</v>
      </c>
      <c r="IE84" t="s">
        <v>1349</v>
      </c>
      <c r="IF84">
        <v>1</v>
      </c>
      <c r="IG84">
        <v>1</v>
      </c>
      <c r="IH84">
        <v>1</v>
      </c>
      <c r="II84">
        <v>1</v>
      </c>
      <c r="IJ84">
        <v>1</v>
      </c>
      <c r="IK84" t="s">
        <v>1349</v>
      </c>
      <c r="IL84">
        <v>1</v>
      </c>
      <c r="IM84" t="s">
        <v>1349</v>
      </c>
      <c r="IN84" t="s">
        <v>1349</v>
      </c>
      <c r="IO84">
        <v>1</v>
      </c>
      <c r="IP84">
        <v>1</v>
      </c>
      <c r="IQ84">
        <v>1</v>
      </c>
      <c r="IR84" t="s">
        <v>1349</v>
      </c>
      <c r="IS84">
        <v>1</v>
      </c>
      <c r="IT84">
        <v>1</v>
      </c>
      <c r="IU84">
        <v>1</v>
      </c>
      <c r="IV84">
        <v>1</v>
      </c>
      <c r="IW84" t="s">
        <v>1349</v>
      </c>
      <c r="IX84">
        <v>1</v>
      </c>
      <c r="IY84">
        <v>1</v>
      </c>
      <c r="IZ84" t="s">
        <v>1349</v>
      </c>
      <c r="JA84" t="s">
        <v>1349</v>
      </c>
      <c r="JB84">
        <v>1</v>
      </c>
      <c r="JC84">
        <v>1</v>
      </c>
      <c r="JD84">
        <v>1</v>
      </c>
      <c r="JE84">
        <v>1</v>
      </c>
      <c r="JF84" t="s">
        <v>1349</v>
      </c>
      <c r="JG84">
        <v>1</v>
      </c>
      <c r="JH84">
        <v>1</v>
      </c>
      <c r="JI84">
        <v>1</v>
      </c>
      <c r="JJ84" t="s">
        <v>1349</v>
      </c>
      <c r="JK84" t="s">
        <v>1349</v>
      </c>
      <c r="JL84" t="s">
        <v>1349</v>
      </c>
      <c r="JM84">
        <v>1</v>
      </c>
      <c r="JN84" t="s">
        <v>1349</v>
      </c>
      <c r="JO84" t="s">
        <v>1349</v>
      </c>
      <c r="JP84">
        <v>1</v>
      </c>
      <c r="JQ84">
        <v>1</v>
      </c>
      <c r="JR84">
        <v>1</v>
      </c>
      <c r="JS84">
        <v>1</v>
      </c>
      <c r="JT84" t="s">
        <v>1349</v>
      </c>
      <c r="JU84">
        <v>1</v>
      </c>
      <c r="JV84" t="s">
        <v>1349</v>
      </c>
      <c r="JW84">
        <v>1</v>
      </c>
      <c r="JX84">
        <v>1</v>
      </c>
      <c r="JY84" t="s">
        <v>1349</v>
      </c>
      <c r="JZ84">
        <v>1</v>
      </c>
      <c r="KA84">
        <v>1</v>
      </c>
      <c r="KB84" t="s">
        <v>1349</v>
      </c>
      <c r="KC84">
        <v>1</v>
      </c>
      <c r="KD84">
        <v>1</v>
      </c>
      <c r="KE84">
        <v>1</v>
      </c>
      <c r="KF84" t="s">
        <v>1349</v>
      </c>
      <c r="KG84" t="s">
        <v>1349</v>
      </c>
      <c r="KH84">
        <v>1</v>
      </c>
      <c r="KI84" t="s">
        <v>1349</v>
      </c>
      <c r="KJ84">
        <v>1</v>
      </c>
      <c r="KK84" t="s">
        <v>1349</v>
      </c>
      <c r="KL84" t="s">
        <v>1349</v>
      </c>
      <c r="KM84" t="s">
        <v>1349</v>
      </c>
      <c r="KN84">
        <v>1</v>
      </c>
      <c r="KO84">
        <v>1</v>
      </c>
      <c r="KP84">
        <v>1</v>
      </c>
      <c r="KQ84" t="s">
        <v>1349</v>
      </c>
      <c r="KR84">
        <v>1</v>
      </c>
      <c r="KS84">
        <v>1</v>
      </c>
      <c r="KT84">
        <v>1</v>
      </c>
      <c r="KU84">
        <v>1</v>
      </c>
      <c r="KV84">
        <v>1</v>
      </c>
      <c r="KW84">
        <v>1</v>
      </c>
      <c r="KX84">
        <v>1</v>
      </c>
      <c r="KY84">
        <v>1</v>
      </c>
      <c r="KZ84">
        <v>1</v>
      </c>
      <c r="LA84">
        <v>1</v>
      </c>
      <c r="LB84">
        <v>1</v>
      </c>
      <c r="LC84">
        <v>1</v>
      </c>
      <c r="LD84" t="s">
        <v>1349</v>
      </c>
      <c r="LE84" t="s">
        <v>1349</v>
      </c>
      <c r="LF84">
        <v>1</v>
      </c>
      <c r="LG84">
        <v>1</v>
      </c>
      <c r="LH84">
        <v>1</v>
      </c>
      <c r="LI84">
        <v>1</v>
      </c>
      <c r="LJ84">
        <v>1</v>
      </c>
      <c r="LK84" t="s">
        <v>1349</v>
      </c>
      <c r="LL84">
        <v>1</v>
      </c>
      <c r="LM84">
        <v>1</v>
      </c>
      <c r="LN84" t="s">
        <v>1349</v>
      </c>
      <c r="LO84">
        <v>1</v>
      </c>
      <c r="LP84" t="s">
        <v>1349</v>
      </c>
      <c r="LQ84" t="s">
        <v>1349</v>
      </c>
      <c r="LR84">
        <v>1</v>
      </c>
      <c r="LS84">
        <v>1</v>
      </c>
      <c r="LT84">
        <v>1</v>
      </c>
      <c r="LU84">
        <v>1</v>
      </c>
      <c r="LV84" t="s">
        <v>1349</v>
      </c>
      <c r="LW84">
        <v>1</v>
      </c>
      <c r="LX84" t="s">
        <v>1349</v>
      </c>
      <c r="LY84">
        <v>1</v>
      </c>
      <c r="LZ84">
        <v>1</v>
      </c>
      <c r="MA84" t="s">
        <v>1349</v>
      </c>
      <c r="MB84">
        <v>1</v>
      </c>
      <c r="MC84" t="s">
        <v>1349</v>
      </c>
      <c r="MD84">
        <v>1</v>
      </c>
      <c r="ME84">
        <v>1</v>
      </c>
      <c r="MF84">
        <v>1</v>
      </c>
      <c r="MG84">
        <v>1</v>
      </c>
      <c r="MH84">
        <v>1</v>
      </c>
      <c r="MI84">
        <v>1</v>
      </c>
      <c r="MJ84" t="s">
        <v>1349</v>
      </c>
      <c r="MK84">
        <v>1</v>
      </c>
      <c r="ML84">
        <v>1</v>
      </c>
      <c r="MM84">
        <v>1</v>
      </c>
      <c r="MN84" t="s">
        <v>1349</v>
      </c>
      <c r="MO84" t="s">
        <v>1349</v>
      </c>
      <c r="MP84" t="s">
        <v>1349</v>
      </c>
      <c r="MQ84" t="s">
        <v>1349</v>
      </c>
      <c r="MR84">
        <v>1</v>
      </c>
      <c r="MS84">
        <v>1</v>
      </c>
      <c r="MT84" t="s">
        <v>1349</v>
      </c>
      <c r="MU84" t="s">
        <v>1349</v>
      </c>
      <c r="MV84" t="s">
        <v>1349</v>
      </c>
      <c r="MW84" t="s">
        <v>1349</v>
      </c>
      <c r="MX84">
        <v>1</v>
      </c>
      <c r="MY84" t="s">
        <v>1349</v>
      </c>
      <c r="MZ84" t="s">
        <v>1349</v>
      </c>
      <c r="NA84">
        <v>1</v>
      </c>
      <c r="NB84" t="s">
        <v>1349</v>
      </c>
      <c r="NC84">
        <v>1</v>
      </c>
      <c r="ND84" t="s">
        <v>1349</v>
      </c>
      <c r="NE84">
        <v>1</v>
      </c>
      <c r="NF84" t="s">
        <v>1349</v>
      </c>
      <c r="NG84" t="s">
        <v>1349</v>
      </c>
      <c r="NH84" t="s">
        <v>1349</v>
      </c>
      <c r="NI84">
        <v>1</v>
      </c>
      <c r="NJ84">
        <v>1</v>
      </c>
      <c r="NK84" t="s">
        <v>1349</v>
      </c>
      <c r="NL84" t="s">
        <v>1349</v>
      </c>
      <c r="NM84">
        <v>1</v>
      </c>
      <c r="NN84" t="s">
        <v>1349</v>
      </c>
      <c r="NO84">
        <v>1</v>
      </c>
      <c r="NP84" t="s">
        <v>1349</v>
      </c>
      <c r="NQ84">
        <v>1</v>
      </c>
      <c r="NR84">
        <v>1</v>
      </c>
      <c r="NS84" t="s">
        <v>1349</v>
      </c>
      <c r="NT84">
        <v>1</v>
      </c>
      <c r="NU84">
        <v>1</v>
      </c>
      <c r="NV84">
        <v>1</v>
      </c>
      <c r="NW84" t="s">
        <v>1349</v>
      </c>
      <c r="NX84" t="s">
        <v>1349</v>
      </c>
      <c r="NY84" t="s">
        <v>1349</v>
      </c>
      <c r="NZ84" t="s">
        <v>1349</v>
      </c>
      <c r="OA84" t="s">
        <v>1349</v>
      </c>
      <c r="OB84" t="s">
        <v>1349</v>
      </c>
      <c r="OC84" t="s">
        <v>1349</v>
      </c>
      <c r="OD84">
        <v>1</v>
      </c>
      <c r="OE84">
        <v>1</v>
      </c>
      <c r="OF84">
        <v>1</v>
      </c>
      <c r="OG84">
        <v>1</v>
      </c>
      <c r="OH84">
        <v>1</v>
      </c>
      <c r="OI84">
        <v>1</v>
      </c>
      <c r="OJ84" t="s">
        <v>1349</v>
      </c>
      <c r="OK84">
        <v>1</v>
      </c>
      <c r="OL84">
        <v>1</v>
      </c>
      <c r="OM84">
        <v>1</v>
      </c>
      <c r="ON84" t="s">
        <v>1349</v>
      </c>
      <c r="OO84" t="s">
        <v>1349</v>
      </c>
      <c r="OP84">
        <v>1</v>
      </c>
      <c r="OQ84">
        <v>1</v>
      </c>
      <c r="OR84">
        <v>1</v>
      </c>
      <c r="OS84">
        <v>1</v>
      </c>
      <c r="OT84" t="s">
        <v>1349</v>
      </c>
      <c r="OU84">
        <v>1</v>
      </c>
      <c r="OV84" t="s">
        <v>1349</v>
      </c>
      <c r="OW84">
        <v>1</v>
      </c>
      <c r="OX84">
        <v>1</v>
      </c>
      <c r="OY84">
        <v>1</v>
      </c>
      <c r="OZ84" t="s">
        <v>1349</v>
      </c>
      <c r="PA84">
        <v>1</v>
      </c>
      <c r="PB84">
        <v>1</v>
      </c>
      <c r="PC84" t="s">
        <v>1349</v>
      </c>
      <c r="PD84">
        <v>1</v>
      </c>
      <c r="PE84">
        <v>1</v>
      </c>
      <c r="PF84" t="s">
        <v>1349</v>
      </c>
    </row>
    <row r="85" spans="1:422" x14ac:dyDescent="0.4">
      <c r="A85">
        <v>87</v>
      </c>
      <c r="B85" t="s">
        <v>521</v>
      </c>
      <c r="C85" t="s">
        <v>438</v>
      </c>
      <c r="D85" t="s">
        <v>565</v>
      </c>
      <c r="E85">
        <v>23</v>
      </c>
      <c r="F85">
        <v>1</v>
      </c>
      <c r="G85">
        <v>1</v>
      </c>
      <c r="H85">
        <v>1</v>
      </c>
      <c r="I85" t="s">
        <v>1349</v>
      </c>
      <c r="J85">
        <v>1</v>
      </c>
      <c r="K85">
        <v>1</v>
      </c>
      <c r="L85">
        <v>1</v>
      </c>
      <c r="M85">
        <v>1</v>
      </c>
      <c r="N85">
        <v>1</v>
      </c>
      <c r="O85">
        <v>1</v>
      </c>
      <c r="P85">
        <v>1</v>
      </c>
      <c r="Q85">
        <v>1</v>
      </c>
      <c r="R85">
        <v>1</v>
      </c>
      <c r="S85">
        <v>1</v>
      </c>
      <c r="T85">
        <v>1</v>
      </c>
      <c r="U85">
        <v>1</v>
      </c>
      <c r="V85">
        <v>1</v>
      </c>
      <c r="W85">
        <v>1</v>
      </c>
      <c r="X85">
        <v>1</v>
      </c>
      <c r="Y85">
        <v>1</v>
      </c>
      <c r="Z85">
        <v>1</v>
      </c>
      <c r="AA85">
        <v>1</v>
      </c>
      <c r="AB85">
        <v>1</v>
      </c>
      <c r="AC85">
        <v>1</v>
      </c>
      <c r="AD85">
        <v>1</v>
      </c>
      <c r="AE85">
        <v>1</v>
      </c>
      <c r="AF85">
        <v>1</v>
      </c>
      <c r="AG85">
        <v>1</v>
      </c>
      <c r="AH85">
        <v>1</v>
      </c>
      <c r="AI85" t="s">
        <v>1349</v>
      </c>
      <c r="AJ85">
        <v>1</v>
      </c>
      <c r="AK85">
        <v>1</v>
      </c>
      <c r="AL85">
        <v>1</v>
      </c>
      <c r="AM85">
        <v>1</v>
      </c>
      <c r="AN85">
        <v>1</v>
      </c>
      <c r="AO85">
        <v>1</v>
      </c>
      <c r="AP85">
        <v>1</v>
      </c>
      <c r="AQ85">
        <v>1</v>
      </c>
      <c r="AR85">
        <v>1</v>
      </c>
      <c r="AS85">
        <v>1</v>
      </c>
      <c r="AT85">
        <v>1</v>
      </c>
      <c r="AU85">
        <v>1</v>
      </c>
      <c r="AV85">
        <v>1</v>
      </c>
      <c r="AW85" t="s">
        <v>1349</v>
      </c>
      <c r="AX85">
        <v>1</v>
      </c>
      <c r="AY85" t="s">
        <v>1349</v>
      </c>
      <c r="AZ85">
        <v>1</v>
      </c>
      <c r="BA85">
        <v>1</v>
      </c>
      <c r="BB85">
        <v>1</v>
      </c>
      <c r="BC85">
        <v>1</v>
      </c>
      <c r="BD85">
        <v>1</v>
      </c>
      <c r="BE85" t="s">
        <v>1349</v>
      </c>
      <c r="BF85">
        <v>1</v>
      </c>
      <c r="BG85">
        <v>1</v>
      </c>
      <c r="BH85" t="s">
        <v>1349</v>
      </c>
      <c r="BI85" t="s">
        <v>1349</v>
      </c>
      <c r="BJ85" t="s">
        <v>1349</v>
      </c>
      <c r="BK85">
        <v>1</v>
      </c>
      <c r="BL85">
        <v>1</v>
      </c>
      <c r="BM85">
        <v>1</v>
      </c>
      <c r="BN85">
        <v>1</v>
      </c>
      <c r="BO85">
        <v>1</v>
      </c>
      <c r="BP85">
        <v>1</v>
      </c>
      <c r="BQ85">
        <v>1</v>
      </c>
      <c r="BR85">
        <v>1</v>
      </c>
      <c r="BS85">
        <v>1</v>
      </c>
      <c r="BT85">
        <v>1</v>
      </c>
      <c r="BU85">
        <v>1</v>
      </c>
      <c r="BV85">
        <v>1</v>
      </c>
      <c r="BW85">
        <v>1</v>
      </c>
      <c r="BX85">
        <v>1</v>
      </c>
      <c r="BY85">
        <v>1</v>
      </c>
      <c r="BZ85">
        <v>1</v>
      </c>
      <c r="CA85">
        <v>1</v>
      </c>
      <c r="CB85">
        <v>1</v>
      </c>
      <c r="CC85">
        <v>1</v>
      </c>
      <c r="CD85">
        <v>1</v>
      </c>
      <c r="CE85">
        <v>1</v>
      </c>
      <c r="CF85">
        <v>1</v>
      </c>
      <c r="CG85">
        <v>1</v>
      </c>
      <c r="CH85">
        <v>1</v>
      </c>
      <c r="CI85">
        <v>1</v>
      </c>
      <c r="CJ85">
        <v>1</v>
      </c>
      <c r="CK85">
        <v>1</v>
      </c>
      <c r="CL85">
        <v>1</v>
      </c>
      <c r="CM85">
        <v>1</v>
      </c>
      <c r="CN85">
        <v>1</v>
      </c>
      <c r="CO85">
        <v>1</v>
      </c>
      <c r="CP85">
        <v>1</v>
      </c>
      <c r="CQ85">
        <v>1</v>
      </c>
      <c r="CR85">
        <v>1</v>
      </c>
      <c r="CS85">
        <v>1</v>
      </c>
      <c r="CT85">
        <v>1</v>
      </c>
      <c r="CU85">
        <v>1</v>
      </c>
      <c r="CV85">
        <v>1</v>
      </c>
      <c r="CW85">
        <v>1</v>
      </c>
      <c r="CX85">
        <v>1</v>
      </c>
      <c r="CY85">
        <v>1</v>
      </c>
      <c r="CZ85">
        <v>1</v>
      </c>
      <c r="DA85">
        <v>1</v>
      </c>
      <c r="DB85">
        <v>1</v>
      </c>
      <c r="DC85">
        <v>1</v>
      </c>
      <c r="DD85">
        <v>1</v>
      </c>
      <c r="DE85">
        <v>1</v>
      </c>
      <c r="DF85">
        <v>1</v>
      </c>
      <c r="DG85">
        <v>1</v>
      </c>
      <c r="DH85">
        <v>1</v>
      </c>
      <c r="DI85">
        <v>1</v>
      </c>
      <c r="DJ85">
        <v>1</v>
      </c>
      <c r="DK85" t="s">
        <v>1349</v>
      </c>
      <c r="DL85">
        <v>1</v>
      </c>
      <c r="DM85">
        <v>1</v>
      </c>
      <c r="DN85">
        <v>1</v>
      </c>
      <c r="DO85">
        <v>1</v>
      </c>
      <c r="DP85">
        <v>1</v>
      </c>
      <c r="DQ85">
        <v>1</v>
      </c>
      <c r="DR85">
        <v>1</v>
      </c>
      <c r="DS85">
        <v>1</v>
      </c>
      <c r="DT85">
        <v>1</v>
      </c>
      <c r="DU85">
        <v>1</v>
      </c>
      <c r="DV85">
        <v>1</v>
      </c>
      <c r="DW85">
        <v>1</v>
      </c>
      <c r="DX85">
        <v>1</v>
      </c>
      <c r="DY85">
        <v>1</v>
      </c>
      <c r="DZ85">
        <v>1</v>
      </c>
      <c r="EA85" t="s">
        <v>1349</v>
      </c>
      <c r="EB85">
        <v>1</v>
      </c>
      <c r="EC85">
        <v>1</v>
      </c>
      <c r="ED85">
        <v>1</v>
      </c>
      <c r="EE85">
        <v>1</v>
      </c>
      <c r="EF85">
        <v>1</v>
      </c>
      <c r="EG85">
        <v>1</v>
      </c>
      <c r="EH85" t="s">
        <v>1349</v>
      </c>
      <c r="EI85">
        <v>1</v>
      </c>
      <c r="EJ85">
        <v>1</v>
      </c>
      <c r="EK85">
        <v>1</v>
      </c>
      <c r="EL85">
        <v>1</v>
      </c>
      <c r="EM85">
        <v>1</v>
      </c>
      <c r="EN85">
        <v>1</v>
      </c>
      <c r="EO85">
        <v>1</v>
      </c>
      <c r="EP85">
        <v>1</v>
      </c>
      <c r="EQ85">
        <v>1</v>
      </c>
      <c r="ER85" t="s">
        <v>1349</v>
      </c>
      <c r="ES85">
        <v>1</v>
      </c>
      <c r="ET85">
        <v>1</v>
      </c>
      <c r="EU85">
        <v>1</v>
      </c>
      <c r="EV85" t="s">
        <v>1349</v>
      </c>
      <c r="EW85">
        <v>1</v>
      </c>
      <c r="EX85">
        <v>1</v>
      </c>
      <c r="EY85" t="s">
        <v>1349</v>
      </c>
      <c r="EZ85">
        <v>1</v>
      </c>
      <c r="FA85">
        <v>1</v>
      </c>
      <c r="FB85">
        <v>1</v>
      </c>
      <c r="FC85">
        <v>1</v>
      </c>
      <c r="FD85">
        <v>1</v>
      </c>
      <c r="FE85">
        <v>1</v>
      </c>
      <c r="FF85">
        <v>1</v>
      </c>
      <c r="FG85" t="s">
        <v>1349</v>
      </c>
      <c r="FH85" t="s">
        <v>1349</v>
      </c>
      <c r="FI85">
        <v>1</v>
      </c>
      <c r="FJ85">
        <v>1</v>
      </c>
      <c r="FK85">
        <v>1</v>
      </c>
      <c r="FL85">
        <v>1</v>
      </c>
      <c r="FM85">
        <v>1</v>
      </c>
      <c r="FN85">
        <v>1</v>
      </c>
      <c r="FO85" t="s">
        <v>1349</v>
      </c>
      <c r="FP85" t="s">
        <v>1349</v>
      </c>
      <c r="FQ85">
        <v>1</v>
      </c>
      <c r="FR85">
        <v>1</v>
      </c>
      <c r="FS85">
        <v>1</v>
      </c>
      <c r="FT85">
        <v>1</v>
      </c>
      <c r="FU85">
        <v>1</v>
      </c>
      <c r="FV85">
        <v>1</v>
      </c>
      <c r="FW85">
        <v>1</v>
      </c>
      <c r="FX85">
        <v>1</v>
      </c>
      <c r="FY85" t="s">
        <v>1349</v>
      </c>
      <c r="FZ85">
        <v>1</v>
      </c>
      <c r="GA85">
        <v>1</v>
      </c>
      <c r="GB85">
        <v>1</v>
      </c>
      <c r="GC85">
        <v>1</v>
      </c>
      <c r="GD85">
        <v>1</v>
      </c>
      <c r="GE85">
        <v>1</v>
      </c>
      <c r="GF85">
        <v>1</v>
      </c>
      <c r="GG85">
        <v>1</v>
      </c>
      <c r="GH85">
        <v>1</v>
      </c>
      <c r="GI85">
        <v>1</v>
      </c>
      <c r="GJ85">
        <v>1</v>
      </c>
      <c r="GK85">
        <v>1</v>
      </c>
      <c r="GL85">
        <v>1</v>
      </c>
      <c r="GM85">
        <v>1</v>
      </c>
      <c r="GN85" t="s">
        <v>1349</v>
      </c>
      <c r="GO85" t="s">
        <v>1349</v>
      </c>
      <c r="GP85">
        <v>1</v>
      </c>
      <c r="GQ85">
        <v>1</v>
      </c>
      <c r="GR85">
        <v>1</v>
      </c>
      <c r="GS85">
        <v>1</v>
      </c>
      <c r="GT85">
        <v>1</v>
      </c>
      <c r="GU85" t="s">
        <v>1349</v>
      </c>
      <c r="GV85">
        <v>1</v>
      </c>
      <c r="GW85" t="s">
        <v>1349</v>
      </c>
      <c r="GX85">
        <v>1</v>
      </c>
      <c r="GY85" t="s">
        <v>1349</v>
      </c>
      <c r="GZ85">
        <v>1</v>
      </c>
      <c r="HA85">
        <v>1</v>
      </c>
      <c r="HB85">
        <v>1</v>
      </c>
      <c r="HC85" t="s">
        <v>1349</v>
      </c>
      <c r="HD85">
        <v>1</v>
      </c>
      <c r="HE85">
        <v>1</v>
      </c>
      <c r="HF85">
        <v>1</v>
      </c>
      <c r="HG85">
        <v>1</v>
      </c>
      <c r="HH85">
        <v>1</v>
      </c>
      <c r="HI85">
        <v>1</v>
      </c>
      <c r="HJ85">
        <v>1</v>
      </c>
      <c r="HK85">
        <v>1</v>
      </c>
      <c r="HL85">
        <v>1</v>
      </c>
      <c r="HM85" t="s">
        <v>1349</v>
      </c>
      <c r="HN85">
        <v>1</v>
      </c>
      <c r="HO85">
        <v>1</v>
      </c>
      <c r="HP85">
        <v>1</v>
      </c>
      <c r="HQ85">
        <v>1</v>
      </c>
      <c r="HR85">
        <v>1</v>
      </c>
      <c r="HS85" t="s">
        <v>1349</v>
      </c>
      <c r="HT85">
        <v>1</v>
      </c>
      <c r="HU85">
        <v>1</v>
      </c>
      <c r="HV85">
        <v>1</v>
      </c>
      <c r="HW85" t="s">
        <v>1349</v>
      </c>
      <c r="HX85">
        <v>1</v>
      </c>
      <c r="HY85">
        <v>1</v>
      </c>
      <c r="HZ85" t="s">
        <v>1349</v>
      </c>
      <c r="IA85">
        <v>1</v>
      </c>
      <c r="IB85" t="s">
        <v>1349</v>
      </c>
      <c r="IC85" t="s">
        <v>1349</v>
      </c>
      <c r="ID85" t="s">
        <v>1349</v>
      </c>
      <c r="IE85">
        <v>1</v>
      </c>
      <c r="IF85" t="s">
        <v>1349</v>
      </c>
      <c r="IG85">
        <v>1</v>
      </c>
      <c r="IH85">
        <v>1</v>
      </c>
      <c r="II85">
        <v>1</v>
      </c>
      <c r="IJ85">
        <v>1</v>
      </c>
      <c r="IK85">
        <v>1</v>
      </c>
      <c r="IL85" t="s">
        <v>1349</v>
      </c>
      <c r="IM85" t="s">
        <v>1349</v>
      </c>
      <c r="IN85" t="s">
        <v>1349</v>
      </c>
      <c r="IO85" t="s">
        <v>1349</v>
      </c>
      <c r="IP85" t="s">
        <v>1349</v>
      </c>
      <c r="IQ85">
        <v>1</v>
      </c>
      <c r="IR85">
        <v>1</v>
      </c>
      <c r="IS85">
        <v>1</v>
      </c>
      <c r="IT85">
        <v>1</v>
      </c>
      <c r="IU85">
        <v>1</v>
      </c>
      <c r="IV85">
        <v>1</v>
      </c>
      <c r="IW85" t="s">
        <v>1349</v>
      </c>
      <c r="IX85">
        <v>1</v>
      </c>
      <c r="IY85">
        <v>1</v>
      </c>
      <c r="IZ85" t="s">
        <v>1349</v>
      </c>
      <c r="JA85">
        <v>1</v>
      </c>
      <c r="JB85">
        <v>1</v>
      </c>
      <c r="JC85">
        <v>1</v>
      </c>
      <c r="JD85">
        <v>1</v>
      </c>
      <c r="JE85">
        <v>1</v>
      </c>
      <c r="JF85">
        <v>1</v>
      </c>
      <c r="JG85" t="s">
        <v>1349</v>
      </c>
      <c r="JH85">
        <v>1</v>
      </c>
      <c r="JI85">
        <v>1</v>
      </c>
      <c r="JJ85">
        <v>1</v>
      </c>
      <c r="JK85" t="s">
        <v>1349</v>
      </c>
      <c r="JL85" t="s">
        <v>1349</v>
      </c>
      <c r="JM85">
        <v>1</v>
      </c>
      <c r="JN85">
        <v>1</v>
      </c>
      <c r="JO85">
        <v>1</v>
      </c>
      <c r="JP85" t="s">
        <v>1349</v>
      </c>
      <c r="JQ85">
        <v>1</v>
      </c>
      <c r="JR85">
        <v>1</v>
      </c>
      <c r="JS85">
        <v>1</v>
      </c>
      <c r="JT85" t="s">
        <v>1349</v>
      </c>
      <c r="JU85">
        <v>1</v>
      </c>
      <c r="JV85">
        <v>1</v>
      </c>
      <c r="JW85">
        <v>1</v>
      </c>
      <c r="JX85">
        <v>1</v>
      </c>
      <c r="JY85" t="s">
        <v>1349</v>
      </c>
      <c r="JZ85">
        <v>1</v>
      </c>
      <c r="KA85" t="s">
        <v>1349</v>
      </c>
      <c r="KB85" t="s">
        <v>1349</v>
      </c>
      <c r="KC85" t="s">
        <v>1349</v>
      </c>
      <c r="KD85">
        <v>1</v>
      </c>
      <c r="KE85">
        <v>1</v>
      </c>
      <c r="KF85" t="s">
        <v>1349</v>
      </c>
      <c r="KG85">
        <v>1</v>
      </c>
      <c r="KH85" t="s">
        <v>1349</v>
      </c>
      <c r="KI85" t="s">
        <v>1349</v>
      </c>
      <c r="KJ85" t="s">
        <v>1349</v>
      </c>
      <c r="KK85" t="s">
        <v>1349</v>
      </c>
      <c r="KL85" t="s">
        <v>1349</v>
      </c>
      <c r="KM85" t="s">
        <v>1349</v>
      </c>
      <c r="KN85" t="s">
        <v>1349</v>
      </c>
      <c r="KO85" t="s">
        <v>1349</v>
      </c>
      <c r="KP85" t="s">
        <v>1349</v>
      </c>
      <c r="KQ85" t="s">
        <v>1349</v>
      </c>
      <c r="KR85" t="s">
        <v>1349</v>
      </c>
      <c r="KS85">
        <v>1</v>
      </c>
      <c r="KT85">
        <v>1</v>
      </c>
      <c r="KU85" t="s">
        <v>1349</v>
      </c>
      <c r="KV85" t="s">
        <v>1349</v>
      </c>
      <c r="KW85" t="s">
        <v>1349</v>
      </c>
      <c r="KX85" t="s">
        <v>1349</v>
      </c>
      <c r="KY85" t="s">
        <v>1349</v>
      </c>
      <c r="KZ85" t="s">
        <v>1349</v>
      </c>
      <c r="LA85" t="s">
        <v>1349</v>
      </c>
      <c r="LB85" t="s">
        <v>1349</v>
      </c>
      <c r="LC85" t="s">
        <v>1349</v>
      </c>
      <c r="LD85" t="s">
        <v>1349</v>
      </c>
      <c r="LE85" t="s">
        <v>1349</v>
      </c>
      <c r="LF85" t="s">
        <v>1349</v>
      </c>
      <c r="LG85" t="s">
        <v>1349</v>
      </c>
      <c r="LH85" t="s">
        <v>1349</v>
      </c>
      <c r="LI85" t="s">
        <v>1349</v>
      </c>
      <c r="LJ85">
        <v>1</v>
      </c>
      <c r="LK85">
        <v>1</v>
      </c>
      <c r="LL85">
        <v>1</v>
      </c>
      <c r="LM85">
        <v>1</v>
      </c>
      <c r="LN85">
        <v>1</v>
      </c>
      <c r="LO85" t="s">
        <v>1349</v>
      </c>
      <c r="LP85" t="s">
        <v>1349</v>
      </c>
      <c r="LQ85" t="s">
        <v>1349</v>
      </c>
      <c r="LR85" t="s">
        <v>1349</v>
      </c>
      <c r="LS85">
        <v>1</v>
      </c>
      <c r="LT85">
        <v>1</v>
      </c>
      <c r="LU85">
        <v>1</v>
      </c>
      <c r="LV85" t="s">
        <v>1349</v>
      </c>
      <c r="LW85" t="s">
        <v>1349</v>
      </c>
      <c r="LX85" t="s">
        <v>1349</v>
      </c>
      <c r="LY85">
        <v>1</v>
      </c>
      <c r="LZ85" t="s">
        <v>1349</v>
      </c>
      <c r="MA85" t="s">
        <v>1349</v>
      </c>
      <c r="MB85" t="s">
        <v>1349</v>
      </c>
      <c r="MC85" t="s">
        <v>1349</v>
      </c>
      <c r="MD85" t="s">
        <v>1349</v>
      </c>
      <c r="ME85" t="s">
        <v>1349</v>
      </c>
      <c r="MF85">
        <v>1</v>
      </c>
      <c r="MG85">
        <v>1</v>
      </c>
      <c r="MH85">
        <v>1</v>
      </c>
      <c r="MI85">
        <v>1</v>
      </c>
      <c r="MJ85" t="s">
        <v>1349</v>
      </c>
      <c r="MK85" t="s">
        <v>1349</v>
      </c>
      <c r="ML85" t="s">
        <v>1349</v>
      </c>
      <c r="MM85" t="s">
        <v>1349</v>
      </c>
      <c r="MN85" t="s">
        <v>1349</v>
      </c>
      <c r="MO85">
        <v>1</v>
      </c>
      <c r="MP85" t="s">
        <v>1349</v>
      </c>
      <c r="MQ85" t="s">
        <v>1349</v>
      </c>
      <c r="MR85" t="s">
        <v>1349</v>
      </c>
      <c r="MS85">
        <v>1</v>
      </c>
      <c r="MT85" t="s">
        <v>1349</v>
      </c>
      <c r="MU85" t="s">
        <v>1349</v>
      </c>
      <c r="MV85" t="s">
        <v>1349</v>
      </c>
      <c r="MW85" t="s">
        <v>1349</v>
      </c>
      <c r="MX85" t="s">
        <v>1349</v>
      </c>
      <c r="MY85" t="s">
        <v>1349</v>
      </c>
      <c r="MZ85" t="s">
        <v>1349</v>
      </c>
      <c r="NA85" t="s">
        <v>1349</v>
      </c>
      <c r="NB85" t="s">
        <v>1349</v>
      </c>
      <c r="NC85" t="s">
        <v>1349</v>
      </c>
      <c r="ND85" t="s">
        <v>1349</v>
      </c>
      <c r="NE85" t="s">
        <v>1349</v>
      </c>
      <c r="NF85" t="s">
        <v>1349</v>
      </c>
      <c r="NG85" t="s">
        <v>1349</v>
      </c>
      <c r="NH85" t="s">
        <v>1349</v>
      </c>
      <c r="NI85" t="s">
        <v>1349</v>
      </c>
      <c r="NJ85">
        <v>1</v>
      </c>
      <c r="NK85" t="s">
        <v>1349</v>
      </c>
      <c r="NL85" t="s">
        <v>1349</v>
      </c>
      <c r="NM85" t="s">
        <v>1349</v>
      </c>
      <c r="NN85" t="s">
        <v>1349</v>
      </c>
      <c r="NO85" t="s">
        <v>1349</v>
      </c>
      <c r="NP85" t="s">
        <v>1349</v>
      </c>
      <c r="NQ85" t="s">
        <v>1349</v>
      </c>
      <c r="NR85" t="s">
        <v>1349</v>
      </c>
      <c r="NS85" t="s">
        <v>1349</v>
      </c>
      <c r="NT85" t="s">
        <v>1349</v>
      </c>
      <c r="NU85" t="s">
        <v>1349</v>
      </c>
      <c r="NV85" t="s">
        <v>1349</v>
      </c>
      <c r="NW85" t="s">
        <v>1349</v>
      </c>
      <c r="NX85" t="s">
        <v>1349</v>
      </c>
      <c r="NY85" t="s">
        <v>1349</v>
      </c>
      <c r="NZ85" t="s">
        <v>1349</v>
      </c>
      <c r="OA85" t="s">
        <v>1349</v>
      </c>
      <c r="OB85" t="s">
        <v>1349</v>
      </c>
      <c r="OC85" t="s">
        <v>1349</v>
      </c>
      <c r="OD85" t="s">
        <v>1349</v>
      </c>
      <c r="OE85" t="s">
        <v>1349</v>
      </c>
      <c r="OF85" t="s">
        <v>1349</v>
      </c>
      <c r="OG85" t="s">
        <v>1349</v>
      </c>
      <c r="OH85" t="s">
        <v>1349</v>
      </c>
      <c r="OI85" t="s">
        <v>1349</v>
      </c>
      <c r="OJ85" t="s">
        <v>1349</v>
      </c>
      <c r="OK85" t="s">
        <v>1349</v>
      </c>
      <c r="OL85" t="s">
        <v>1349</v>
      </c>
      <c r="OM85" t="s">
        <v>1349</v>
      </c>
      <c r="ON85" t="s">
        <v>1349</v>
      </c>
      <c r="OO85" t="s">
        <v>1349</v>
      </c>
      <c r="OP85" t="s">
        <v>1349</v>
      </c>
      <c r="OQ85" t="s">
        <v>1349</v>
      </c>
      <c r="OR85" t="s">
        <v>1349</v>
      </c>
      <c r="OS85" t="s">
        <v>1349</v>
      </c>
      <c r="OT85" t="s">
        <v>1349</v>
      </c>
      <c r="OU85" t="s">
        <v>1349</v>
      </c>
      <c r="OV85" t="s">
        <v>1349</v>
      </c>
      <c r="OW85" t="s">
        <v>1349</v>
      </c>
      <c r="OX85" t="s">
        <v>1349</v>
      </c>
      <c r="OY85">
        <v>1</v>
      </c>
      <c r="OZ85" t="s">
        <v>1349</v>
      </c>
      <c r="PA85" t="s">
        <v>1349</v>
      </c>
      <c r="PB85" t="s">
        <v>1349</v>
      </c>
      <c r="PC85" t="s">
        <v>1349</v>
      </c>
      <c r="PD85" t="s">
        <v>1349</v>
      </c>
      <c r="PE85" t="s">
        <v>1349</v>
      </c>
      <c r="PF85" t="s">
        <v>1349</v>
      </c>
    </row>
    <row r="86" spans="1:422" x14ac:dyDescent="0.4">
      <c r="A86">
        <v>88</v>
      </c>
      <c r="B86" t="s">
        <v>522</v>
      </c>
      <c r="C86" t="s">
        <v>438</v>
      </c>
      <c r="D86" t="s">
        <v>564</v>
      </c>
      <c r="E86">
        <v>20</v>
      </c>
      <c r="F86">
        <v>1</v>
      </c>
      <c r="G86">
        <v>1</v>
      </c>
      <c r="H86" t="s">
        <v>1349</v>
      </c>
      <c r="I86" t="s">
        <v>1349</v>
      </c>
      <c r="J86">
        <v>1</v>
      </c>
      <c r="K86">
        <v>1</v>
      </c>
      <c r="L86">
        <v>1</v>
      </c>
      <c r="M86">
        <v>1</v>
      </c>
      <c r="N86">
        <v>1</v>
      </c>
      <c r="O86" t="s">
        <v>1349</v>
      </c>
      <c r="P86">
        <v>1</v>
      </c>
      <c r="Q86">
        <v>1</v>
      </c>
      <c r="R86">
        <v>1</v>
      </c>
      <c r="S86">
        <v>1</v>
      </c>
      <c r="T86">
        <v>1</v>
      </c>
      <c r="U86">
        <v>1</v>
      </c>
      <c r="V86">
        <v>1</v>
      </c>
      <c r="W86" t="s">
        <v>1349</v>
      </c>
      <c r="X86">
        <v>1</v>
      </c>
      <c r="Y86">
        <v>1</v>
      </c>
      <c r="Z86">
        <v>1</v>
      </c>
      <c r="AA86" t="s">
        <v>1349</v>
      </c>
      <c r="AB86">
        <v>1</v>
      </c>
      <c r="AC86">
        <v>1</v>
      </c>
      <c r="AD86">
        <v>1</v>
      </c>
      <c r="AE86" t="s">
        <v>1349</v>
      </c>
      <c r="AF86">
        <v>1</v>
      </c>
      <c r="AG86">
        <v>1</v>
      </c>
      <c r="AH86" t="s">
        <v>1349</v>
      </c>
      <c r="AI86" t="s">
        <v>1349</v>
      </c>
      <c r="AJ86">
        <v>1</v>
      </c>
      <c r="AK86" t="s">
        <v>1349</v>
      </c>
      <c r="AL86" t="s">
        <v>1349</v>
      </c>
      <c r="AM86" t="s">
        <v>1349</v>
      </c>
      <c r="AN86">
        <v>1</v>
      </c>
      <c r="AO86" t="s">
        <v>1349</v>
      </c>
      <c r="AP86">
        <v>1</v>
      </c>
      <c r="AQ86" t="s">
        <v>1349</v>
      </c>
      <c r="AR86">
        <v>1</v>
      </c>
      <c r="AS86" t="s">
        <v>1349</v>
      </c>
      <c r="AT86" t="s">
        <v>1349</v>
      </c>
      <c r="AU86">
        <v>1</v>
      </c>
      <c r="AV86">
        <v>1</v>
      </c>
      <c r="AW86" t="s">
        <v>1349</v>
      </c>
      <c r="AX86" t="s">
        <v>1349</v>
      </c>
      <c r="AY86" t="s">
        <v>1349</v>
      </c>
      <c r="AZ86">
        <v>1</v>
      </c>
      <c r="BA86">
        <v>1</v>
      </c>
      <c r="BB86">
        <v>1</v>
      </c>
      <c r="BC86">
        <v>1</v>
      </c>
      <c r="BD86">
        <v>1</v>
      </c>
      <c r="BE86" t="s">
        <v>1349</v>
      </c>
      <c r="BF86">
        <v>1</v>
      </c>
      <c r="BG86">
        <v>1</v>
      </c>
      <c r="BH86">
        <v>1</v>
      </c>
      <c r="BI86" t="s">
        <v>1349</v>
      </c>
      <c r="BJ86">
        <v>1</v>
      </c>
      <c r="BK86">
        <v>1</v>
      </c>
      <c r="BL86">
        <v>1</v>
      </c>
      <c r="BM86">
        <v>1</v>
      </c>
      <c r="BN86">
        <v>1</v>
      </c>
      <c r="BO86">
        <v>1</v>
      </c>
      <c r="BP86" t="s">
        <v>1349</v>
      </c>
      <c r="BQ86" t="s">
        <v>1349</v>
      </c>
      <c r="BR86">
        <v>1</v>
      </c>
      <c r="BS86">
        <v>1</v>
      </c>
      <c r="BT86">
        <v>1</v>
      </c>
      <c r="BU86">
        <v>1</v>
      </c>
      <c r="BV86">
        <v>1</v>
      </c>
      <c r="BW86">
        <v>1</v>
      </c>
      <c r="BX86" t="s">
        <v>1349</v>
      </c>
      <c r="BY86">
        <v>1</v>
      </c>
      <c r="BZ86" t="s">
        <v>1349</v>
      </c>
      <c r="CA86" t="s">
        <v>1349</v>
      </c>
      <c r="CB86" t="s">
        <v>1349</v>
      </c>
      <c r="CC86" t="s">
        <v>1349</v>
      </c>
      <c r="CD86">
        <v>1</v>
      </c>
      <c r="CE86" t="s">
        <v>1349</v>
      </c>
      <c r="CF86" t="s">
        <v>1349</v>
      </c>
      <c r="CG86">
        <v>1</v>
      </c>
      <c r="CH86">
        <v>1</v>
      </c>
      <c r="CI86" t="s">
        <v>1349</v>
      </c>
      <c r="CJ86">
        <v>1</v>
      </c>
      <c r="CK86" t="s">
        <v>1349</v>
      </c>
      <c r="CL86">
        <v>1</v>
      </c>
      <c r="CM86" t="s">
        <v>1349</v>
      </c>
      <c r="CN86">
        <v>1</v>
      </c>
      <c r="CO86">
        <v>1</v>
      </c>
      <c r="CP86" t="s">
        <v>1349</v>
      </c>
      <c r="CQ86" t="s">
        <v>1349</v>
      </c>
      <c r="CR86">
        <v>1</v>
      </c>
      <c r="CS86">
        <v>1</v>
      </c>
      <c r="CT86">
        <v>1</v>
      </c>
      <c r="CU86">
        <v>1</v>
      </c>
      <c r="CV86">
        <v>1</v>
      </c>
      <c r="CW86">
        <v>1</v>
      </c>
      <c r="CX86">
        <v>1</v>
      </c>
      <c r="CY86" t="s">
        <v>1349</v>
      </c>
      <c r="CZ86">
        <v>1</v>
      </c>
      <c r="DA86">
        <v>1</v>
      </c>
      <c r="DB86" t="s">
        <v>1349</v>
      </c>
      <c r="DC86" t="s">
        <v>1349</v>
      </c>
      <c r="DD86">
        <v>1</v>
      </c>
      <c r="DE86" t="s">
        <v>1349</v>
      </c>
      <c r="DF86" t="s">
        <v>1349</v>
      </c>
      <c r="DG86">
        <v>1</v>
      </c>
      <c r="DH86">
        <v>1</v>
      </c>
      <c r="DI86" t="s">
        <v>1349</v>
      </c>
      <c r="DJ86" t="s">
        <v>1349</v>
      </c>
      <c r="DK86" t="s">
        <v>1349</v>
      </c>
      <c r="DL86">
        <v>1</v>
      </c>
      <c r="DM86">
        <v>1</v>
      </c>
      <c r="DN86">
        <v>1</v>
      </c>
      <c r="DO86" t="s">
        <v>1349</v>
      </c>
      <c r="DP86" t="s">
        <v>1349</v>
      </c>
      <c r="DQ86">
        <v>1</v>
      </c>
      <c r="DR86">
        <v>1</v>
      </c>
      <c r="DS86">
        <v>1</v>
      </c>
      <c r="DT86" t="s">
        <v>1349</v>
      </c>
      <c r="DU86">
        <v>1</v>
      </c>
      <c r="DV86">
        <v>1</v>
      </c>
      <c r="DW86" t="s">
        <v>1349</v>
      </c>
      <c r="DX86" t="s">
        <v>1349</v>
      </c>
      <c r="DY86" t="s">
        <v>1349</v>
      </c>
      <c r="DZ86">
        <v>1</v>
      </c>
      <c r="EA86" t="s">
        <v>1349</v>
      </c>
      <c r="EB86" t="s">
        <v>1349</v>
      </c>
      <c r="EC86" t="s">
        <v>1349</v>
      </c>
      <c r="ED86">
        <v>1</v>
      </c>
      <c r="EE86" t="s">
        <v>1349</v>
      </c>
      <c r="EF86">
        <v>1</v>
      </c>
      <c r="EG86" t="s">
        <v>1349</v>
      </c>
      <c r="EH86" t="s">
        <v>1349</v>
      </c>
      <c r="EI86">
        <v>1</v>
      </c>
      <c r="EJ86">
        <v>1</v>
      </c>
      <c r="EK86">
        <v>1</v>
      </c>
      <c r="EL86" t="s">
        <v>1349</v>
      </c>
      <c r="EM86" t="s">
        <v>1349</v>
      </c>
      <c r="EN86" t="s">
        <v>1349</v>
      </c>
      <c r="EO86" t="s">
        <v>1349</v>
      </c>
      <c r="EP86">
        <v>1</v>
      </c>
      <c r="EQ86" t="s">
        <v>1349</v>
      </c>
      <c r="ER86" t="s">
        <v>1349</v>
      </c>
      <c r="ES86" t="s">
        <v>1349</v>
      </c>
      <c r="ET86" t="s">
        <v>1349</v>
      </c>
      <c r="EU86" t="s">
        <v>1349</v>
      </c>
      <c r="EV86" t="s">
        <v>1349</v>
      </c>
      <c r="EW86">
        <v>1</v>
      </c>
      <c r="EX86" t="s">
        <v>1349</v>
      </c>
      <c r="EY86" t="s">
        <v>1349</v>
      </c>
      <c r="EZ86" t="s">
        <v>1349</v>
      </c>
      <c r="FA86" t="s">
        <v>1349</v>
      </c>
      <c r="FB86">
        <v>1</v>
      </c>
      <c r="FC86" t="s">
        <v>1349</v>
      </c>
      <c r="FD86">
        <v>1</v>
      </c>
      <c r="FE86" t="s">
        <v>1349</v>
      </c>
      <c r="FF86" t="s">
        <v>1349</v>
      </c>
      <c r="FG86">
        <v>1</v>
      </c>
      <c r="FH86" t="s">
        <v>1349</v>
      </c>
      <c r="FI86">
        <v>1</v>
      </c>
      <c r="FJ86" t="s">
        <v>1349</v>
      </c>
      <c r="FK86">
        <v>1</v>
      </c>
      <c r="FL86">
        <v>1</v>
      </c>
      <c r="FM86" t="s">
        <v>1349</v>
      </c>
      <c r="FN86">
        <v>1</v>
      </c>
      <c r="FO86" t="s">
        <v>1349</v>
      </c>
      <c r="FP86" t="s">
        <v>1349</v>
      </c>
      <c r="FQ86">
        <v>1</v>
      </c>
      <c r="FR86">
        <v>1</v>
      </c>
      <c r="FS86">
        <v>1</v>
      </c>
      <c r="FT86">
        <v>1</v>
      </c>
      <c r="FU86">
        <v>1</v>
      </c>
      <c r="FV86">
        <v>1</v>
      </c>
      <c r="FW86">
        <v>1</v>
      </c>
      <c r="FX86">
        <v>1</v>
      </c>
      <c r="FY86" t="s">
        <v>1349</v>
      </c>
      <c r="FZ86">
        <v>1</v>
      </c>
      <c r="GA86">
        <v>1</v>
      </c>
      <c r="GB86">
        <v>1</v>
      </c>
      <c r="GC86" t="s">
        <v>1349</v>
      </c>
      <c r="GD86">
        <v>1</v>
      </c>
      <c r="GE86" t="s">
        <v>1349</v>
      </c>
      <c r="GF86" t="s">
        <v>1349</v>
      </c>
      <c r="GG86">
        <v>1</v>
      </c>
      <c r="GH86">
        <v>1</v>
      </c>
      <c r="GI86">
        <v>1</v>
      </c>
      <c r="GJ86">
        <v>1</v>
      </c>
      <c r="GK86">
        <v>1</v>
      </c>
      <c r="GL86" t="s">
        <v>1349</v>
      </c>
      <c r="GM86">
        <v>1</v>
      </c>
      <c r="GN86">
        <v>1</v>
      </c>
      <c r="GO86" t="s">
        <v>1349</v>
      </c>
      <c r="GP86">
        <v>1</v>
      </c>
      <c r="GQ86" t="s">
        <v>1349</v>
      </c>
      <c r="GR86">
        <v>1</v>
      </c>
      <c r="GS86" t="s">
        <v>1349</v>
      </c>
      <c r="GT86" t="s">
        <v>1349</v>
      </c>
      <c r="GU86">
        <v>1</v>
      </c>
      <c r="GV86" t="s">
        <v>1349</v>
      </c>
      <c r="GW86" t="s">
        <v>1349</v>
      </c>
      <c r="GX86">
        <v>1</v>
      </c>
      <c r="GY86" t="s">
        <v>1349</v>
      </c>
      <c r="GZ86">
        <v>1</v>
      </c>
      <c r="HA86" t="s">
        <v>1349</v>
      </c>
      <c r="HB86" t="s">
        <v>1349</v>
      </c>
      <c r="HC86" t="s">
        <v>1349</v>
      </c>
      <c r="HD86">
        <v>1</v>
      </c>
      <c r="HE86">
        <v>1</v>
      </c>
      <c r="HF86" t="s">
        <v>1349</v>
      </c>
      <c r="HG86">
        <v>1</v>
      </c>
      <c r="HH86" t="s">
        <v>1349</v>
      </c>
      <c r="HI86" t="s">
        <v>1349</v>
      </c>
      <c r="HJ86" t="s">
        <v>1349</v>
      </c>
      <c r="HK86" t="s">
        <v>1349</v>
      </c>
      <c r="HL86">
        <v>1</v>
      </c>
      <c r="HM86">
        <v>1</v>
      </c>
      <c r="HN86">
        <v>1</v>
      </c>
      <c r="HO86">
        <v>1</v>
      </c>
      <c r="HP86" t="s">
        <v>1349</v>
      </c>
      <c r="HQ86">
        <v>1</v>
      </c>
      <c r="HR86">
        <v>1</v>
      </c>
      <c r="HS86" t="s">
        <v>1349</v>
      </c>
      <c r="HT86" t="s">
        <v>1349</v>
      </c>
      <c r="HU86">
        <v>1</v>
      </c>
      <c r="HV86" t="s">
        <v>1349</v>
      </c>
      <c r="HW86" t="s">
        <v>1349</v>
      </c>
      <c r="HX86" t="s">
        <v>1349</v>
      </c>
      <c r="HY86">
        <v>1</v>
      </c>
      <c r="HZ86" t="s">
        <v>1349</v>
      </c>
      <c r="IA86">
        <v>1</v>
      </c>
      <c r="IB86" t="s">
        <v>1349</v>
      </c>
      <c r="IC86" t="s">
        <v>1349</v>
      </c>
      <c r="ID86" t="s">
        <v>1349</v>
      </c>
      <c r="IE86" t="s">
        <v>1349</v>
      </c>
      <c r="IF86" t="s">
        <v>1349</v>
      </c>
      <c r="IG86" t="s">
        <v>1349</v>
      </c>
      <c r="IH86" t="s">
        <v>1349</v>
      </c>
      <c r="II86">
        <v>1</v>
      </c>
      <c r="IJ86">
        <v>1</v>
      </c>
      <c r="IK86">
        <v>1</v>
      </c>
      <c r="IL86" t="s">
        <v>1349</v>
      </c>
      <c r="IM86" t="s">
        <v>1349</v>
      </c>
      <c r="IN86" t="s">
        <v>1349</v>
      </c>
      <c r="IO86">
        <v>1</v>
      </c>
      <c r="IP86">
        <v>1</v>
      </c>
      <c r="IQ86">
        <v>1</v>
      </c>
      <c r="IR86">
        <v>1</v>
      </c>
      <c r="IS86" t="s">
        <v>1349</v>
      </c>
      <c r="IT86">
        <v>1</v>
      </c>
      <c r="IU86">
        <v>1</v>
      </c>
      <c r="IV86" t="s">
        <v>1349</v>
      </c>
      <c r="IW86" t="s">
        <v>1349</v>
      </c>
      <c r="IX86">
        <v>1</v>
      </c>
      <c r="IY86">
        <v>1</v>
      </c>
      <c r="IZ86">
        <v>1</v>
      </c>
      <c r="JA86">
        <v>1</v>
      </c>
      <c r="JB86">
        <v>1</v>
      </c>
      <c r="JC86" t="s">
        <v>1349</v>
      </c>
      <c r="JD86">
        <v>1</v>
      </c>
      <c r="JE86" t="s">
        <v>1349</v>
      </c>
      <c r="JF86">
        <v>1</v>
      </c>
      <c r="JG86" t="s">
        <v>1349</v>
      </c>
      <c r="JH86">
        <v>1</v>
      </c>
      <c r="JI86">
        <v>1</v>
      </c>
      <c r="JJ86">
        <v>1</v>
      </c>
      <c r="JK86" t="s">
        <v>1349</v>
      </c>
      <c r="JL86">
        <v>1</v>
      </c>
      <c r="JM86">
        <v>1</v>
      </c>
      <c r="JN86" t="s">
        <v>1349</v>
      </c>
      <c r="JO86" t="s">
        <v>1349</v>
      </c>
      <c r="JP86">
        <v>1</v>
      </c>
      <c r="JQ86">
        <v>1</v>
      </c>
      <c r="JR86">
        <v>1</v>
      </c>
      <c r="JS86">
        <v>1</v>
      </c>
      <c r="JT86" t="s">
        <v>1349</v>
      </c>
      <c r="JU86">
        <v>1</v>
      </c>
      <c r="JV86">
        <v>1</v>
      </c>
      <c r="JW86" t="s">
        <v>1349</v>
      </c>
      <c r="JX86" t="s">
        <v>1349</v>
      </c>
      <c r="JY86" t="s">
        <v>1349</v>
      </c>
      <c r="JZ86" t="s">
        <v>1349</v>
      </c>
      <c r="KA86" t="s">
        <v>1349</v>
      </c>
      <c r="KB86" t="s">
        <v>1349</v>
      </c>
      <c r="KC86" t="s">
        <v>1349</v>
      </c>
      <c r="KD86" t="s">
        <v>1349</v>
      </c>
      <c r="KE86">
        <v>1</v>
      </c>
      <c r="KF86" t="s">
        <v>1349</v>
      </c>
      <c r="KG86">
        <v>1</v>
      </c>
      <c r="KH86" t="s">
        <v>1349</v>
      </c>
      <c r="KI86" t="s">
        <v>1349</v>
      </c>
      <c r="KJ86">
        <v>1</v>
      </c>
      <c r="KK86">
        <v>1</v>
      </c>
      <c r="KL86" t="s">
        <v>1349</v>
      </c>
      <c r="KM86" t="s">
        <v>1349</v>
      </c>
      <c r="KN86">
        <v>1</v>
      </c>
      <c r="KO86">
        <v>1</v>
      </c>
      <c r="KP86">
        <v>1</v>
      </c>
      <c r="KQ86" t="s">
        <v>1349</v>
      </c>
      <c r="KR86" t="s">
        <v>1349</v>
      </c>
      <c r="KS86">
        <v>1</v>
      </c>
      <c r="KT86">
        <v>1</v>
      </c>
      <c r="KU86" t="s">
        <v>1349</v>
      </c>
      <c r="KV86">
        <v>1</v>
      </c>
      <c r="KW86">
        <v>1</v>
      </c>
      <c r="KX86">
        <v>1</v>
      </c>
      <c r="KY86">
        <v>1</v>
      </c>
      <c r="KZ86" t="s">
        <v>1349</v>
      </c>
      <c r="LA86" t="s">
        <v>1349</v>
      </c>
      <c r="LB86" t="s">
        <v>1349</v>
      </c>
      <c r="LC86">
        <v>1</v>
      </c>
      <c r="LD86">
        <v>1</v>
      </c>
      <c r="LE86" t="s">
        <v>1349</v>
      </c>
      <c r="LF86" t="s">
        <v>1349</v>
      </c>
      <c r="LG86" t="s">
        <v>1349</v>
      </c>
      <c r="LH86" t="s">
        <v>1349</v>
      </c>
      <c r="LI86" t="s">
        <v>1349</v>
      </c>
      <c r="LJ86">
        <v>1</v>
      </c>
      <c r="LK86">
        <v>1</v>
      </c>
      <c r="LL86">
        <v>1</v>
      </c>
      <c r="LM86">
        <v>1</v>
      </c>
      <c r="LN86">
        <v>1</v>
      </c>
      <c r="LO86" t="s">
        <v>1349</v>
      </c>
      <c r="LP86" t="s">
        <v>1349</v>
      </c>
      <c r="LQ86" t="s">
        <v>1349</v>
      </c>
      <c r="LR86">
        <v>1</v>
      </c>
      <c r="LS86">
        <v>1</v>
      </c>
      <c r="LT86">
        <v>1</v>
      </c>
      <c r="LU86">
        <v>1</v>
      </c>
      <c r="LV86" t="s">
        <v>1349</v>
      </c>
      <c r="LW86">
        <v>1</v>
      </c>
      <c r="LX86" t="s">
        <v>1349</v>
      </c>
      <c r="LY86">
        <v>1</v>
      </c>
      <c r="LZ86" t="s">
        <v>1349</v>
      </c>
      <c r="MA86" t="s">
        <v>1349</v>
      </c>
      <c r="MB86" t="s">
        <v>1349</v>
      </c>
      <c r="MC86" t="s">
        <v>1349</v>
      </c>
      <c r="MD86" t="s">
        <v>1349</v>
      </c>
      <c r="ME86" t="s">
        <v>1349</v>
      </c>
      <c r="MF86" t="s">
        <v>1349</v>
      </c>
      <c r="MG86">
        <v>1</v>
      </c>
      <c r="MH86" t="s">
        <v>1349</v>
      </c>
      <c r="MI86">
        <v>1</v>
      </c>
      <c r="MJ86" t="s">
        <v>1349</v>
      </c>
      <c r="MK86" t="s">
        <v>1349</v>
      </c>
      <c r="ML86" t="s">
        <v>1349</v>
      </c>
      <c r="MM86" t="s">
        <v>1349</v>
      </c>
      <c r="MN86">
        <v>1</v>
      </c>
      <c r="MO86">
        <v>1</v>
      </c>
      <c r="MP86" t="s">
        <v>1349</v>
      </c>
      <c r="MQ86">
        <v>1</v>
      </c>
      <c r="MR86" t="s">
        <v>1349</v>
      </c>
      <c r="MS86">
        <v>1</v>
      </c>
      <c r="MT86" t="s">
        <v>1349</v>
      </c>
      <c r="MU86">
        <v>1</v>
      </c>
      <c r="MV86" t="s">
        <v>1349</v>
      </c>
      <c r="MW86" t="s">
        <v>1349</v>
      </c>
      <c r="MX86">
        <v>1</v>
      </c>
      <c r="MY86" t="s">
        <v>1349</v>
      </c>
      <c r="MZ86" t="s">
        <v>1349</v>
      </c>
      <c r="NA86">
        <v>1</v>
      </c>
      <c r="NB86" t="s">
        <v>1349</v>
      </c>
      <c r="NC86">
        <v>1</v>
      </c>
      <c r="ND86" t="s">
        <v>1349</v>
      </c>
      <c r="NE86" t="s">
        <v>1349</v>
      </c>
      <c r="NF86" t="s">
        <v>1349</v>
      </c>
      <c r="NG86" t="s">
        <v>1349</v>
      </c>
      <c r="NH86" t="s">
        <v>1349</v>
      </c>
      <c r="NI86" t="s">
        <v>1349</v>
      </c>
      <c r="NJ86">
        <v>1</v>
      </c>
      <c r="NK86">
        <v>1</v>
      </c>
      <c r="NL86" t="s">
        <v>1349</v>
      </c>
      <c r="NM86">
        <v>1</v>
      </c>
      <c r="NN86" t="s">
        <v>1349</v>
      </c>
      <c r="NO86">
        <v>1</v>
      </c>
      <c r="NP86" t="s">
        <v>1349</v>
      </c>
      <c r="NQ86" t="s">
        <v>1349</v>
      </c>
      <c r="NR86" t="s">
        <v>1349</v>
      </c>
      <c r="NS86" t="s">
        <v>1349</v>
      </c>
      <c r="NT86" t="s">
        <v>1349</v>
      </c>
      <c r="NU86">
        <v>1</v>
      </c>
      <c r="NV86" t="s">
        <v>1349</v>
      </c>
      <c r="NW86" t="s">
        <v>1349</v>
      </c>
      <c r="NX86" t="s">
        <v>1349</v>
      </c>
      <c r="NY86" t="s">
        <v>1349</v>
      </c>
      <c r="NZ86" t="s">
        <v>1349</v>
      </c>
      <c r="OA86" t="s">
        <v>1349</v>
      </c>
      <c r="OB86">
        <v>1</v>
      </c>
      <c r="OC86">
        <v>1</v>
      </c>
      <c r="OD86" t="s">
        <v>1349</v>
      </c>
      <c r="OE86">
        <v>1</v>
      </c>
      <c r="OF86" t="s">
        <v>1349</v>
      </c>
      <c r="OG86">
        <v>1</v>
      </c>
      <c r="OH86" t="s">
        <v>1349</v>
      </c>
      <c r="OI86">
        <v>1</v>
      </c>
      <c r="OJ86" t="s">
        <v>1349</v>
      </c>
      <c r="OK86">
        <v>1</v>
      </c>
      <c r="OL86" t="s">
        <v>1349</v>
      </c>
      <c r="OM86">
        <v>1</v>
      </c>
      <c r="ON86">
        <v>1</v>
      </c>
      <c r="OO86">
        <v>1</v>
      </c>
      <c r="OP86" t="s">
        <v>1349</v>
      </c>
      <c r="OQ86" t="s">
        <v>1349</v>
      </c>
      <c r="OR86">
        <v>1</v>
      </c>
      <c r="OS86">
        <v>1</v>
      </c>
      <c r="OT86" t="s">
        <v>1349</v>
      </c>
      <c r="OU86">
        <v>1</v>
      </c>
      <c r="OV86" t="s">
        <v>1349</v>
      </c>
      <c r="OW86" t="s">
        <v>1349</v>
      </c>
      <c r="OX86" t="s">
        <v>1349</v>
      </c>
      <c r="OY86">
        <v>1</v>
      </c>
      <c r="OZ86" t="s">
        <v>1349</v>
      </c>
      <c r="PA86" t="s">
        <v>1349</v>
      </c>
      <c r="PB86" t="s">
        <v>1349</v>
      </c>
      <c r="PC86" t="s">
        <v>1349</v>
      </c>
      <c r="PD86" t="s">
        <v>1349</v>
      </c>
      <c r="PE86" t="s">
        <v>1349</v>
      </c>
      <c r="PF86">
        <v>1</v>
      </c>
    </row>
    <row r="87" spans="1:422" x14ac:dyDescent="0.4">
      <c r="A87">
        <v>89</v>
      </c>
      <c r="B87" t="s">
        <v>523</v>
      </c>
      <c r="C87" t="s">
        <v>438</v>
      </c>
      <c r="D87" t="s">
        <v>565</v>
      </c>
      <c r="E87">
        <v>18</v>
      </c>
      <c r="F87">
        <v>1</v>
      </c>
      <c r="G87">
        <v>1</v>
      </c>
      <c r="H87">
        <v>1</v>
      </c>
      <c r="I87">
        <v>1</v>
      </c>
      <c r="J87">
        <v>1</v>
      </c>
      <c r="K87">
        <v>1</v>
      </c>
      <c r="L87">
        <v>1</v>
      </c>
      <c r="M87">
        <v>1</v>
      </c>
      <c r="N87">
        <v>1</v>
      </c>
      <c r="O87">
        <v>1</v>
      </c>
      <c r="P87">
        <v>1</v>
      </c>
      <c r="Q87">
        <v>1</v>
      </c>
      <c r="R87" t="s">
        <v>1349</v>
      </c>
      <c r="S87" t="s">
        <v>1349</v>
      </c>
      <c r="T87">
        <v>1</v>
      </c>
      <c r="U87">
        <v>1</v>
      </c>
      <c r="V87">
        <v>1</v>
      </c>
      <c r="W87">
        <v>1</v>
      </c>
      <c r="X87">
        <v>1</v>
      </c>
      <c r="Y87" t="s">
        <v>1349</v>
      </c>
      <c r="Z87">
        <v>1</v>
      </c>
      <c r="AA87" t="s">
        <v>1349</v>
      </c>
      <c r="AB87">
        <v>1</v>
      </c>
      <c r="AC87" t="s">
        <v>1349</v>
      </c>
      <c r="AD87">
        <v>1</v>
      </c>
      <c r="AE87" t="s">
        <v>1349</v>
      </c>
      <c r="AF87" t="s">
        <v>1349</v>
      </c>
      <c r="AG87" t="s">
        <v>1349</v>
      </c>
      <c r="AH87">
        <v>1</v>
      </c>
      <c r="AI87" t="s">
        <v>1349</v>
      </c>
      <c r="AJ87">
        <v>1</v>
      </c>
      <c r="AK87" t="s">
        <v>1349</v>
      </c>
      <c r="AL87" t="s">
        <v>1349</v>
      </c>
      <c r="AM87" t="s">
        <v>1349</v>
      </c>
      <c r="AN87" t="s">
        <v>1349</v>
      </c>
      <c r="AO87">
        <v>1</v>
      </c>
      <c r="AP87" t="s">
        <v>1349</v>
      </c>
      <c r="AQ87" t="s">
        <v>1349</v>
      </c>
      <c r="AR87" t="s">
        <v>1349</v>
      </c>
      <c r="AS87" t="s">
        <v>1349</v>
      </c>
      <c r="AT87" t="s">
        <v>1349</v>
      </c>
      <c r="AU87">
        <v>1</v>
      </c>
      <c r="AV87" t="s">
        <v>1349</v>
      </c>
      <c r="AW87" t="s">
        <v>1349</v>
      </c>
      <c r="AX87" t="s">
        <v>1349</v>
      </c>
      <c r="AY87" t="s">
        <v>1349</v>
      </c>
      <c r="AZ87" t="s">
        <v>1349</v>
      </c>
      <c r="BA87" t="s">
        <v>1349</v>
      </c>
      <c r="BB87">
        <v>1</v>
      </c>
      <c r="BC87" t="s">
        <v>1349</v>
      </c>
      <c r="BD87" t="s">
        <v>1349</v>
      </c>
      <c r="BE87">
        <v>1</v>
      </c>
      <c r="BF87">
        <v>1</v>
      </c>
      <c r="BG87">
        <v>1</v>
      </c>
      <c r="BH87" t="s">
        <v>1349</v>
      </c>
      <c r="BI87" t="s">
        <v>1349</v>
      </c>
      <c r="BJ87">
        <v>1</v>
      </c>
      <c r="BK87">
        <v>1</v>
      </c>
      <c r="BL87">
        <v>1</v>
      </c>
      <c r="BM87" t="s">
        <v>1349</v>
      </c>
      <c r="BN87">
        <v>1</v>
      </c>
      <c r="BO87">
        <v>1</v>
      </c>
      <c r="BP87" t="s">
        <v>1349</v>
      </c>
      <c r="BQ87" t="s">
        <v>1349</v>
      </c>
      <c r="BR87" t="s">
        <v>1349</v>
      </c>
      <c r="BS87" t="s">
        <v>1349</v>
      </c>
      <c r="BT87">
        <v>1</v>
      </c>
      <c r="BU87">
        <v>1</v>
      </c>
      <c r="BV87">
        <v>1</v>
      </c>
      <c r="BW87" t="s">
        <v>1349</v>
      </c>
      <c r="BX87" t="s">
        <v>1349</v>
      </c>
      <c r="BY87">
        <v>1</v>
      </c>
      <c r="BZ87" t="s">
        <v>1349</v>
      </c>
      <c r="CA87" t="s">
        <v>1349</v>
      </c>
      <c r="CB87">
        <v>1</v>
      </c>
      <c r="CC87" t="s">
        <v>1349</v>
      </c>
      <c r="CD87">
        <v>1</v>
      </c>
      <c r="CE87" t="s">
        <v>1349</v>
      </c>
      <c r="CF87">
        <v>1</v>
      </c>
      <c r="CG87" t="s">
        <v>1349</v>
      </c>
      <c r="CH87" t="s">
        <v>1349</v>
      </c>
      <c r="CI87" t="s">
        <v>1349</v>
      </c>
      <c r="CJ87">
        <v>1</v>
      </c>
      <c r="CK87" t="s">
        <v>1349</v>
      </c>
      <c r="CL87" t="s">
        <v>1349</v>
      </c>
      <c r="CM87" t="s">
        <v>1349</v>
      </c>
      <c r="CN87">
        <v>1</v>
      </c>
      <c r="CO87" t="s">
        <v>1349</v>
      </c>
      <c r="CP87">
        <v>1</v>
      </c>
      <c r="CQ87" t="s">
        <v>1349</v>
      </c>
      <c r="CR87" t="s">
        <v>1349</v>
      </c>
      <c r="CS87" t="s">
        <v>1349</v>
      </c>
      <c r="CT87" t="s">
        <v>1349</v>
      </c>
      <c r="CU87">
        <v>1</v>
      </c>
      <c r="CV87">
        <v>1</v>
      </c>
      <c r="CW87" t="s">
        <v>1349</v>
      </c>
      <c r="CX87" t="s">
        <v>1349</v>
      </c>
      <c r="CY87">
        <v>1</v>
      </c>
      <c r="CZ87">
        <v>1</v>
      </c>
      <c r="DA87">
        <v>1</v>
      </c>
      <c r="DB87" t="s">
        <v>1349</v>
      </c>
      <c r="DC87" t="s">
        <v>1349</v>
      </c>
      <c r="DD87" t="s">
        <v>1349</v>
      </c>
      <c r="DE87" t="s">
        <v>1349</v>
      </c>
      <c r="DF87">
        <v>1</v>
      </c>
      <c r="DG87">
        <v>1</v>
      </c>
      <c r="DH87" t="s">
        <v>1349</v>
      </c>
      <c r="DI87" t="s">
        <v>1349</v>
      </c>
      <c r="DJ87" t="s">
        <v>1349</v>
      </c>
      <c r="DK87" t="s">
        <v>1349</v>
      </c>
      <c r="DL87">
        <v>1</v>
      </c>
      <c r="DM87" t="s">
        <v>1349</v>
      </c>
      <c r="DN87" t="s">
        <v>1349</v>
      </c>
      <c r="DO87">
        <v>1</v>
      </c>
      <c r="DP87" t="s">
        <v>1349</v>
      </c>
      <c r="DQ87">
        <v>1</v>
      </c>
      <c r="DR87" t="s">
        <v>1349</v>
      </c>
      <c r="DS87" t="s">
        <v>1349</v>
      </c>
      <c r="DT87" t="s">
        <v>1349</v>
      </c>
      <c r="DU87">
        <v>1</v>
      </c>
      <c r="DV87">
        <v>1</v>
      </c>
      <c r="DW87" t="s">
        <v>1349</v>
      </c>
      <c r="DX87" t="s">
        <v>1349</v>
      </c>
      <c r="DY87" t="s">
        <v>1349</v>
      </c>
      <c r="DZ87">
        <v>1</v>
      </c>
      <c r="EA87" t="s">
        <v>1349</v>
      </c>
      <c r="EB87" t="s">
        <v>1349</v>
      </c>
      <c r="EC87" t="s">
        <v>1349</v>
      </c>
      <c r="ED87">
        <v>1</v>
      </c>
      <c r="EE87" t="s">
        <v>1349</v>
      </c>
      <c r="EF87" t="s">
        <v>1349</v>
      </c>
      <c r="EG87" t="s">
        <v>1349</v>
      </c>
      <c r="EH87" t="s">
        <v>1349</v>
      </c>
      <c r="EI87">
        <v>1</v>
      </c>
      <c r="EJ87" t="s">
        <v>1349</v>
      </c>
      <c r="EK87" t="s">
        <v>1349</v>
      </c>
      <c r="EL87" t="s">
        <v>1349</v>
      </c>
      <c r="EM87">
        <v>1</v>
      </c>
      <c r="EN87" t="s">
        <v>1349</v>
      </c>
      <c r="EO87" t="s">
        <v>1349</v>
      </c>
      <c r="EP87" t="s">
        <v>1349</v>
      </c>
      <c r="EQ87" t="s">
        <v>1349</v>
      </c>
      <c r="ER87" t="s">
        <v>1349</v>
      </c>
      <c r="ES87">
        <v>1</v>
      </c>
      <c r="ET87" t="s">
        <v>1349</v>
      </c>
      <c r="EU87" t="s">
        <v>1349</v>
      </c>
      <c r="EV87" t="s">
        <v>1349</v>
      </c>
      <c r="EW87" t="s">
        <v>1349</v>
      </c>
      <c r="EX87" t="s">
        <v>1349</v>
      </c>
      <c r="EY87" t="s">
        <v>1349</v>
      </c>
      <c r="EZ87" t="s">
        <v>1349</v>
      </c>
      <c r="FA87" t="s">
        <v>1349</v>
      </c>
      <c r="FB87">
        <v>1</v>
      </c>
      <c r="FC87" t="s">
        <v>1349</v>
      </c>
      <c r="FD87" t="s">
        <v>1349</v>
      </c>
      <c r="FE87" t="s">
        <v>1349</v>
      </c>
      <c r="FF87" t="s">
        <v>1349</v>
      </c>
      <c r="FG87" t="s">
        <v>1349</v>
      </c>
      <c r="FH87" t="s">
        <v>1349</v>
      </c>
      <c r="FI87" t="s">
        <v>1349</v>
      </c>
      <c r="FJ87" t="s">
        <v>1349</v>
      </c>
      <c r="FK87" t="s">
        <v>1349</v>
      </c>
      <c r="FL87" t="s">
        <v>1349</v>
      </c>
      <c r="FM87" t="s">
        <v>1349</v>
      </c>
      <c r="FN87" t="s">
        <v>1349</v>
      </c>
      <c r="FO87" t="s">
        <v>1349</v>
      </c>
      <c r="FP87" t="s">
        <v>1349</v>
      </c>
      <c r="FQ87">
        <v>1</v>
      </c>
      <c r="FR87" t="s">
        <v>1349</v>
      </c>
      <c r="FS87" t="s">
        <v>1349</v>
      </c>
      <c r="FT87">
        <v>1</v>
      </c>
      <c r="FU87" t="s">
        <v>1349</v>
      </c>
      <c r="FV87" t="s">
        <v>1349</v>
      </c>
      <c r="FW87" t="s">
        <v>1349</v>
      </c>
      <c r="FX87" t="s">
        <v>1349</v>
      </c>
      <c r="FY87" t="s">
        <v>1349</v>
      </c>
      <c r="FZ87" t="s">
        <v>1349</v>
      </c>
      <c r="GA87" t="s">
        <v>1349</v>
      </c>
      <c r="GB87">
        <v>1</v>
      </c>
      <c r="GC87" t="s">
        <v>1349</v>
      </c>
      <c r="GD87">
        <v>1</v>
      </c>
      <c r="GE87" t="s">
        <v>1349</v>
      </c>
      <c r="GF87" t="s">
        <v>1349</v>
      </c>
      <c r="GG87" t="s">
        <v>1349</v>
      </c>
      <c r="GH87" t="s">
        <v>1349</v>
      </c>
      <c r="GI87" t="s">
        <v>1349</v>
      </c>
      <c r="GJ87">
        <v>1</v>
      </c>
      <c r="GK87" t="s">
        <v>1349</v>
      </c>
      <c r="GL87" t="s">
        <v>1349</v>
      </c>
      <c r="GM87" t="s">
        <v>1349</v>
      </c>
      <c r="GN87" t="s">
        <v>1349</v>
      </c>
      <c r="GO87" t="s">
        <v>1349</v>
      </c>
      <c r="GP87" t="s">
        <v>1349</v>
      </c>
      <c r="GQ87" t="s">
        <v>1349</v>
      </c>
      <c r="GR87" t="s">
        <v>1349</v>
      </c>
      <c r="GS87" t="s">
        <v>1349</v>
      </c>
      <c r="GT87" t="s">
        <v>1349</v>
      </c>
      <c r="GU87">
        <v>1</v>
      </c>
      <c r="GV87" t="s">
        <v>1349</v>
      </c>
      <c r="GW87" t="s">
        <v>1349</v>
      </c>
      <c r="GX87">
        <v>1</v>
      </c>
      <c r="GY87" t="s">
        <v>1349</v>
      </c>
      <c r="GZ87" t="s">
        <v>1349</v>
      </c>
      <c r="HA87" t="s">
        <v>1349</v>
      </c>
      <c r="HB87" t="s">
        <v>1349</v>
      </c>
      <c r="HC87" t="s">
        <v>1349</v>
      </c>
      <c r="HD87" t="s">
        <v>1349</v>
      </c>
      <c r="HE87" t="s">
        <v>1349</v>
      </c>
      <c r="HF87" t="s">
        <v>1349</v>
      </c>
      <c r="HG87" t="s">
        <v>1349</v>
      </c>
      <c r="HH87" t="s">
        <v>1349</v>
      </c>
      <c r="HI87" t="s">
        <v>1349</v>
      </c>
      <c r="HJ87" t="s">
        <v>1349</v>
      </c>
      <c r="HK87" t="s">
        <v>1349</v>
      </c>
      <c r="HL87" t="s">
        <v>1349</v>
      </c>
      <c r="HM87" t="s">
        <v>1349</v>
      </c>
      <c r="HN87" t="s">
        <v>1349</v>
      </c>
      <c r="HO87" t="s">
        <v>1349</v>
      </c>
      <c r="HP87" t="s">
        <v>1349</v>
      </c>
      <c r="HQ87" t="s">
        <v>1349</v>
      </c>
      <c r="HR87" t="s">
        <v>1349</v>
      </c>
      <c r="HS87" t="s">
        <v>1349</v>
      </c>
      <c r="HT87" t="s">
        <v>1349</v>
      </c>
      <c r="HU87">
        <v>1</v>
      </c>
      <c r="HV87" t="s">
        <v>1349</v>
      </c>
      <c r="HW87" t="s">
        <v>1349</v>
      </c>
      <c r="HX87" t="s">
        <v>1349</v>
      </c>
      <c r="HY87">
        <v>1</v>
      </c>
      <c r="HZ87" t="s">
        <v>1349</v>
      </c>
      <c r="IA87" t="s">
        <v>1349</v>
      </c>
      <c r="IB87" t="s">
        <v>1349</v>
      </c>
      <c r="IC87" t="s">
        <v>1349</v>
      </c>
      <c r="ID87" t="s">
        <v>1349</v>
      </c>
      <c r="IE87" t="s">
        <v>1349</v>
      </c>
      <c r="IF87">
        <v>1</v>
      </c>
      <c r="IG87">
        <v>1</v>
      </c>
      <c r="IH87" t="s">
        <v>1349</v>
      </c>
      <c r="II87" t="s">
        <v>1349</v>
      </c>
      <c r="IJ87">
        <v>1</v>
      </c>
      <c r="IK87">
        <v>1</v>
      </c>
      <c r="IL87">
        <v>1</v>
      </c>
      <c r="IM87" t="s">
        <v>1349</v>
      </c>
      <c r="IN87" t="s">
        <v>1349</v>
      </c>
      <c r="IO87">
        <v>1</v>
      </c>
      <c r="IP87">
        <v>1</v>
      </c>
      <c r="IQ87">
        <v>1</v>
      </c>
      <c r="IR87">
        <v>1</v>
      </c>
      <c r="IS87" t="s">
        <v>1349</v>
      </c>
      <c r="IT87">
        <v>1</v>
      </c>
      <c r="IU87">
        <v>1</v>
      </c>
      <c r="IV87">
        <v>1</v>
      </c>
      <c r="IW87" t="s">
        <v>1349</v>
      </c>
      <c r="IX87">
        <v>1</v>
      </c>
      <c r="IY87">
        <v>1</v>
      </c>
      <c r="IZ87" t="s">
        <v>1349</v>
      </c>
      <c r="JA87">
        <v>1</v>
      </c>
      <c r="JB87">
        <v>1</v>
      </c>
      <c r="JC87">
        <v>1</v>
      </c>
      <c r="JD87" t="s">
        <v>1349</v>
      </c>
      <c r="JE87">
        <v>1</v>
      </c>
      <c r="JF87">
        <v>1</v>
      </c>
      <c r="JG87" t="s">
        <v>1349</v>
      </c>
      <c r="JH87">
        <v>1</v>
      </c>
      <c r="JI87" t="s">
        <v>1349</v>
      </c>
      <c r="JJ87" t="s">
        <v>1349</v>
      </c>
      <c r="JK87" t="s">
        <v>1349</v>
      </c>
      <c r="JL87" t="s">
        <v>1349</v>
      </c>
      <c r="JM87" t="s">
        <v>1349</v>
      </c>
      <c r="JN87" t="s">
        <v>1349</v>
      </c>
      <c r="JO87" t="s">
        <v>1349</v>
      </c>
      <c r="JP87" t="s">
        <v>1349</v>
      </c>
      <c r="JQ87" t="s">
        <v>1349</v>
      </c>
      <c r="JR87" t="s">
        <v>1349</v>
      </c>
      <c r="JS87" t="s">
        <v>1349</v>
      </c>
      <c r="JT87" t="s">
        <v>1349</v>
      </c>
      <c r="JU87" t="s">
        <v>1349</v>
      </c>
      <c r="JV87" t="s">
        <v>1349</v>
      </c>
      <c r="JW87" t="s">
        <v>1349</v>
      </c>
      <c r="JX87" t="s">
        <v>1349</v>
      </c>
      <c r="JY87" t="s">
        <v>1349</v>
      </c>
      <c r="JZ87" t="s">
        <v>1349</v>
      </c>
      <c r="KA87" t="s">
        <v>1349</v>
      </c>
      <c r="KB87" t="s">
        <v>1349</v>
      </c>
      <c r="KC87" t="s">
        <v>1349</v>
      </c>
      <c r="KD87" t="s">
        <v>1349</v>
      </c>
      <c r="KE87" t="s">
        <v>1349</v>
      </c>
      <c r="KF87" t="s">
        <v>1349</v>
      </c>
      <c r="KG87" t="s">
        <v>1349</v>
      </c>
      <c r="KH87" t="s">
        <v>1349</v>
      </c>
      <c r="KI87" t="s">
        <v>1349</v>
      </c>
      <c r="KJ87">
        <v>1</v>
      </c>
      <c r="KK87" t="s">
        <v>1349</v>
      </c>
      <c r="KL87" t="s">
        <v>1349</v>
      </c>
      <c r="KM87" t="s">
        <v>1349</v>
      </c>
      <c r="KN87" t="s">
        <v>1349</v>
      </c>
      <c r="KO87" t="s">
        <v>1349</v>
      </c>
      <c r="KP87" t="s">
        <v>1349</v>
      </c>
      <c r="KQ87" t="s">
        <v>1349</v>
      </c>
      <c r="KR87" t="s">
        <v>1349</v>
      </c>
      <c r="KS87">
        <v>1</v>
      </c>
      <c r="KT87">
        <v>1</v>
      </c>
      <c r="KU87" t="s">
        <v>1349</v>
      </c>
      <c r="KV87" t="s">
        <v>1349</v>
      </c>
      <c r="KW87" t="s">
        <v>1349</v>
      </c>
      <c r="KX87" t="s">
        <v>1349</v>
      </c>
      <c r="KY87" t="s">
        <v>1349</v>
      </c>
      <c r="KZ87" t="s">
        <v>1349</v>
      </c>
      <c r="LA87" t="s">
        <v>1349</v>
      </c>
      <c r="LB87" t="s">
        <v>1349</v>
      </c>
      <c r="LC87" t="s">
        <v>1349</v>
      </c>
      <c r="LD87" t="s">
        <v>1349</v>
      </c>
      <c r="LE87" t="s">
        <v>1349</v>
      </c>
      <c r="LF87" t="s">
        <v>1349</v>
      </c>
      <c r="LG87" t="s">
        <v>1349</v>
      </c>
      <c r="LH87" t="s">
        <v>1349</v>
      </c>
      <c r="LI87" t="s">
        <v>1349</v>
      </c>
      <c r="LJ87" t="s">
        <v>1349</v>
      </c>
      <c r="LK87" t="s">
        <v>1349</v>
      </c>
      <c r="LL87" t="s">
        <v>1349</v>
      </c>
      <c r="LM87">
        <v>1</v>
      </c>
      <c r="LN87">
        <v>1</v>
      </c>
      <c r="LO87">
        <v>1</v>
      </c>
      <c r="LP87" t="s">
        <v>1349</v>
      </c>
      <c r="LQ87" t="s">
        <v>1349</v>
      </c>
      <c r="LR87">
        <v>1</v>
      </c>
      <c r="LS87" t="s">
        <v>1349</v>
      </c>
      <c r="LT87">
        <v>1</v>
      </c>
      <c r="LU87" t="s">
        <v>1349</v>
      </c>
      <c r="LV87" t="s">
        <v>1349</v>
      </c>
      <c r="LW87" t="s">
        <v>1349</v>
      </c>
      <c r="LX87" t="s">
        <v>1349</v>
      </c>
      <c r="LY87">
        <v>1</v>
      </c>
      <c r="LZ87" t="s">
        <v>1349</v>
      </c>
      <c r="MA87" t="s">
        <v>1349</v>
      </c>
      <c r="MB87" t="s">
        <v>1349</v>
      </c>
      <c r="MC87" t="s">
        <v>1349</v>
      </c>
      <c r="MD87" t="s">
        <v>1349</v>
      </c>
      <c r="ME87">
        <v>1</v>
      </c>
      <c r="MF87" t="s">
        <v>1349</v>
      </c>
      <c r="MG87" t="s">
        <v>1349</v>
      </c>
      <c r="MH87" t="s">
        <v>1349</v>
      </c>
      <c r="MI87">
        <v>1</v>
      </c>
      <c r="MJ87" t="s">
        <v>1349</v>
      </c>
      <c r="MK87" t="s">
        <v>1349</v>
      </c>
      <c r="ML87" t="s">
        <v>1349</v>
      </c>
      <c r="MM87" t="s">
        <v>1349</v>
      </c>
      <c r="MN87" t="s">
        <v>1349</v>
      </c>
      <c r="MO87" t="s">
        <v>1349</v>
      </c>
      <c r="MP87" t="s">
        <v>1349</v>
      </c>
      <c r="MQ87" t="s">
        <v>1349</v>
      </c>
      <c r="MR87" t="s">
        <v>1349</v>
      </c>
      <c r="MS87">
        <v>1</v>
      </c>
      <c r="MT87" t="s">
        <v>1349</v>
      </c>
      <c r="MU87" t="s">
        <v>1349</v>
      </c>
      <c r="MV87" t="s">
        <v>1349</v>
      </c>
      <c r="MW87" t="s">
        <v>1349</v>
      </c>
      <c r="MX87" t="s">
        <v>1349</v>
      </c>
      <c r="MY87" t="s">
        <v>1349</v>
      </c>
      <c r="MZ87" t="s">
        <v>1349</v>
      </c>
      <c r="NA87" t="s">
        <v>1349</v>
      </c>
      <c r="NB87" t="s">
        <v>1349</v>
      </c>
      <c r="NC87" t="s">
        <v>1349</v>
      </c>
      <c r="ND87" t="s">
        <v>1349</v>
      </c>
      <c r="NE87" t="s">
        <v>1349</v>
      </c>
      <c r="NF87" t="s">
        <v>1349</v>
      </c>
      <c r="NG87" t="s">
        <v>1349</v>
      </c>
      <c r="NH87" t="s">
        <v>1349</v>
      </c>
      <c r="NI87" t="s">
        <v>1349</v>
      </c>
      <c r="NJ87" t="s">
        <v>1349</v>
      </c>
      <c r="NK87" t="s">
        <v>1349</v>
      </c>
      <c r="NL87" t="s">
        <v>1349</v>
      </c>
      <c r="NM87" t="s">
        <v>1349</v>
      </c>
      <c r="NN87" t="s">
        <v>1349</v>
      </c>
      <c r="NO87" t="s">
        <v>1349</v>
      </c>
      <c r="NP87" t="s">
        <v>1349</v>
      </c>
      <c r="NQ87" t="s">
        <v>1349</v>
      </c>
      <c r="NR87" t="s">
        <v>1349</v>
      </c>
      <c r="NS87" t="s">
        <v>1349</v>
      </c>
      <c r="NT87" t="s">
        <v>1349</v>
      </c>
      <c r="NU87" t="s">
        <v>1349</v>
      </c>
      <c r="NV87" t="s">
        <v>1349</v>
      </c>
      <c r="NW87" t="s">
        <v>1349</v>
      </c>
      <c r="NX87" t="s">
        <v>1349</v>
      </c>
      <c r="NY87" t="s">
        <v>1349</v>
      </c>
      <c r="NZ87" t="s">
        <v>1349</v>
      </c>
      <c r="OA87" t="s">
        <v>1349</v>
      </c>
      <c r="OB87" t="s">
        <v>1349</v>
      </c>
      <c r="OC87" t="s">
        <v>1349</v>
      </c>
      <c r="OD87" t="s">
        <v>1349</v>
      </c>
      <c r="OE87" t="s">
        <v>1349</v>
      </c>
      <c r="OF87" t="s">
        <v>1349</v>
      </c>
      <c r="OG87" t="s">
        <v>1349</v>
      </c>
      <c r="OH87" t="s">
        <v>1349</v>
      </c>
      <c r="OI87" t="s">
        <v>1349</v>
      </c>
      <c r="OJ87" t="s">
        <v>1349</v>
      </c>
      <c r="OK87" t="s">
        <v>1349</v>
      </c>
      <c r="OL87" t="s">
        <v>1349</v>
      </c>
      <c r="OM87" t="s">
        <v>1349</v>
      </c>
      <c r="ON87" t="s">
        <v>1349</v>
      </c>
      <c r="OO87" t="s">
        <v>1349</v>
      </c>
      <c r="OP87" t="s">
        <v>1349</v>
      </c>
      <c r="OQ87" t="s">
        <v>1349</v>
      </c>
      <c r="OR87" t="s">
        <v>1349</v>
      </c>
      <c r="OS87" t="s">
        <v>1349</v>
      </c>
      <c r="OT87" t="s">
        <v>1349</v>
      </c>
      <c r="OU87" t="s">
        <v>1349</v>
      </c>
      <c r="OV87" t="s">
        <v>1349</v>
      </c>
      <c r="OW87" t="s">
        <v>1349</v>
      </c>
      <c r="OX87" t="s">
        <v>1349</v>
      </c>
      <c r="OY87">
        <v>1</v>
      </c>
      <c r="OZ87" t="s">
        <v>1349</v>
      </c>
      <c r="PA87" t="s">
        <v>1349</v>
      </c>
      <c r="PB87" t="s">
        <v>1349</v>
      </c>
      <c r="PC87" t="s">
        <v>1349</v>
      </c>
      <c r="PD87" t="s">
        <v>1349</v>
      </c>
      <c r="PE87" t="s">
        <v>1349</v>
      </c>
      <c r="PF87" t="s">
        <v>1349</v>
      </c>
    </row>
    <row r="88" spans="1:422" x14ac:dyDescent="0.4">
      <c r="A88">
        <v>90</v>
      </c>
      <c r="B88" t="s">
        <v>524</v>
      </c>
      <c r="C88" t="s">
        <v>438</v>
      </c>
      <c r="D88" t="s">
        <v>565</v>
      </c>
      <c r="E88">
        <v>20</v>
      </c>
      <c r="F88" t="s">
        <v>1349</v>
      </c>
      <c r="G88" t="s">
        <v>1349</v>
      </c>
      <c r="H88" t="s">
        <v>1349</v>
      </c>
      <c r="I88">
        <v>1</v>
      </c>
      <c r="J88" t="s">
        <v>1349</v>
      </c>
      <c r="K88" t="s">
        <v>1349</v>
      </c>
      <c r="L88" t="s">
        <v>1349</v>
      </c>
      <c r="M88">
        <v>1</v>
      </c>
      <c r="N88">
        <v>1</v>
      </c>
      <c r="O88" t="s">
        <v>1349</v>
      </c>
      <c r="P88" t="s">
        <v>1349</v>
      </c>
      <c r="Q88" t="s">
        <v>1349</v>
      </c>
      <c r="R88" t="s">
        <v>1349</v>
      </c>
      <c r="S88" t="s">
        <v>1349</v>
      </c>
      <c r="T88" t="s">
        <v>1349</v>
      </c>
      <c r="U88" t="s">
        <v>1349</v>
      </c>
      <c r="V88" t="s">
        <v>1349</v>
      </c>
      <c r="W88" t="s">
        <v>1349</v>
      </c>
      <c r="X88">
        <v>1</v>
      </c>
      <c r="Y88" t="s">
        <v>1349</v>
      </c>
      <c r="Z88" t="s">
        <v>1349</v>
      </c>
      <c r="AA88" t="s">
        <v>1349</v>
      </c>
      <c r="AB88">
        <v>1</v>
      </c>
      <c r="AC88" t="s">
        <v>1349</v>
      </c>
      <c r="AD88">
        <v>1</v>
      </c>
      <c r="AE88" t="s">
        <v>1349</v>
      </c>
      <c r="AF88">
        <v>1</v>
      </c>
      <c r="AG88" t="s">
        <v>1349</v>
      </c>
      <c r="AH88" t="s">
        <v>1349</v>
      </c>
      <c r="AI88" t="s">
        <v>1349</v>
      </c>
      <c r="AJ88" t="s">
        <v>1349</v>
      </c>
      <c r="AK88" t="s">
        <v>1349</v>
      </c>
      <c r="AL88" t="s">
        <v>1349</v>
      </c>
      <c r="AM88" t="s">
        <v>1349</v>
      </c>
      <c r="AN88" t="s">
        <v>1349</v>
      </c>
      <c r="AO88" t="s">
        <v>1349</v>
      </c>
      <c r="AP88" t="s">
        <v>1349</v>
      </c>
      <c r="AQ88" t="s">
        <v>1349</v>
      </c>
      <c r="AR88" t="s">
        <v>1349</v>
      </c>
      <c r="AS88" t="s">
        <v>1349</v>
      </c>
      <c r="AT88" t="s">
        <v>1349</v>
      </c>
      <c r="AU88" t="s">
        <v>1349</v>
      </c>
      <c r="AV88" t="s">
        <v>1349</v>
      </c>
      <c r="AW88" t="s">
        <v>1349</v>
      </c>
      <c r="AX88" t="s">
        <v>1349</v>
      </c>
      <c r="AY88" t="s">
        <v>1349</v>
      </c>
      <c r="AZ88" t="s">
        <v>1349</v>
      </c>
      <c r="BA88" t="s">
        <v>1349</v>
      </c>
      <c r="BB88" t="s">
        <v>1349</v>
      </c>
      <c r="BC88" t="s">
        <v>1349</v>
      </c>
      <c r="BD88" t="s">
        <v>1349</v>
      </c>
      <c r="BE88" t="s">
        <v>1349</v>
      </c>
      <c r="BF88" t="s">
        <v>1349</v>
      </c>
      <c r="BG88" t="s">
        <v>1349</v>
      </c>
      <c r="BH88" t="s">
        <v>1349</v>
      </c>
      <c r="BI88" t="s">
        <v>1349</v>
      </c>
      <c r="BJ88" t="s">
        <v>1349</v>
      </c>
      <c r="BK88" t="s">
        <v>1349</v>
      </c>
      <c r="BL88" t="s">
        <v>1349</v>
      </c>
      <c r="BM88" t="s">
        <v>1349</v>
      </c>
      <c r="BN88" t="s">
        <v>1349</v>
      </c>
      <c r="BO88" t="s">
        <v>1349</v>
      </c>
      <c r="BP88" t="s">
        <v>1349</v>
      </c>
      <c r="BQ88" t="s">
        <v>1349</v>
      </c>
      <c r="BR88" t="s">
        <v>1349</v>
      </c>
      <c r="BS88" t="s">
        <v>1349</v>
      </c>
      <c r="BT88" t="s">
        <v>1349</v>
      </c>
      <c r="BU88" t="s">
        <v>1349</v>
      </c>
      <c r="BV88" t="s">
        <v>1349</v>
      </c>
      <c r="BW88" t="s">
        <v>1349</v>
      </c>
      <c r="BX88" t="s">
        <v>1349</v>
      </c>
      <c r="BY88" t="s">
        <v>1349</v>
      </c>
      <c r="BZ88" t="s">
        <v>1349</v>
      </c>
      <c r="CA88" t="s">
        <v>1349</v>
      </c>
      <c r="CB88" t="s">
        <v>1349</v>
      </c>
      <c r="CC88" t="s">
        <v>1349</v>
      </c>
      <c r="CD88" t="s">
        <v>1349</v>
      </c>
      <c r="CE88" t="s">
        <v>1349</v>
      </c>
      <c r="CF88" t="s">
        <v>1349</v>
      </c>
      <c r="CG88" t="s">
        <v>1349</v>
      </c>
      <c r="CH88" t="s">
        <v>1349</v>
      </c>
      <c r="CI88" t="s">
        <v>1349</v>
      </c>
      <c r="CJ88" t="s">
        <v>1349</v>
      </c>
      <c r="CK88" t="s">
        <v>1349</v>
      </c>
      <c r="CL88" t="s">
        <v>1349</v>
      </c>
      <c r="CM88" t="s">
        <v>1349</v>
      </c>
      <c r="CN88" t="s">
        <v>1349</v>
      </c>
      <c r="CO88" t="s">
        <v>1349</v>
      </c>
      <c r="CP88" t="s">
        <v>1349</v>
      </c>
      <c r="CQ88" t="s">
        <v>1349</v>
      </c>
      <c r="CR88" t="s">
        <v>1349</v>
      </c>
      <c r="CS88" t="s">
        <v>1349</v>
      </c>
      <c r="CT88" t="s">
        <v>1349</v>
      </c>
      <c r="CU88" t="s">
        <v>1349</v>
      </c>
      <c r="CV88" t="s">
        <v>1349</v>
      </c>
      <c r="CW88" t="s">
        <v>1349</v>
      </c>
      <c r="CX88" t="s">
        <v>1349</v>
      </c>
      <c r="CY88" t="s">
        <v>1349</v>
      </c>
      <c r="CZ88" t="s">
        <v>1349</v>
      </c>
      <c r="DA88" t="s">
        <v>1349</v>
      </c>
      <c r="DB88" t="s">
        <v>1349</v>
      </c>
      <c r="DC88" t="s">
        <v>1349</v>
      </c>
      <c r="DD88" t="s">
        <v>1349</v>
      </c>
      <c r="DE88" t="s">
        <v>1349</v>
      </c>
      <c r="DF88" t="s">
        <v>1349</v>
      </c>
      <c r="DG88" t="s">
        <v>1349</v>
      </c>
      <c r="DH88" t="s">
        <v>1349</v>
      </c>
      <c r="DI88" t="s">
        <v>1349</v>
      </c>
      <c r="DJ88" t="s">
        <v>1349</v>
      </c>
      <c r="DK88" t="s">
        <v>1349</v>
      </c>
      <c r="DL88" t="s">
        <v>1349</v>
      </c>
      <c r="DM88" t="s">
        <v>1349</v>
      </c>
      <c r="DN88" t="s">
        <v>1349</v>
      </c>
      <c r="DO88" t="s">
        <v>1349</v>
      </c>
      <c r="DP88" t="s">
        <v>1349</v>
      </c>
      <c r="DQ88" t="s">
        <v>1349</v>
      </c>
      <c r="DR88" t="s">
        <v>1349</v>
      </c>
      <c r="DS88" t="s">
        <v>1349</v>
      </c>
      <c r="DT88" t="s">
        <v>1349</v>
      </c>
      <c r="DU88" t="s">
        <v>1349</v>
      </c>
      <c r="DV88" t="s">
        <v>1349</v>
      </c>
      <c r="DW88" t="s">
        <v>1349</v>
      </c>
      <c r="DX88" t="s">
        <v>1349</v>
      </c>
      <c r="DY88" t="s">
        <v>1349</v>
      </c>
      <c r="DZ88" t="s">
        <v>1349</v>
      </c>
      <c r="EA88" t="s">
        <v>1349</v>
      </c>
      <c r="EB88" t="s">
        <v>1349</v>
      </c>
      <c r="EC88" t="s">
        <v>1349</v>
      </c>
      <c r="ED88" t="s">
        <v>1349</v>
      </c>
      <c r="EE88" t="s">
        <v>1349</v>
      </c>
      <c r="EF88" t="s">
        <v>1349</v>
      </c>
      <c r="EG88" t="s">
        <v>1349</v>
      </c>
      <c r="EH88" t="s">
        <v>1349</v>
      </c>
      <c r="EI88" t="s">
        <v>1349</v>
      </c>
      <c r="EJ88" t="s">
        <v>1349</v>
      </c>
      <c r="EK88" t="s">
        <v>1349</v>
      </c>
      <c r="EL88" t="s">
        <v>1349</v>
      </c>
      <c r="EM88" t="s">
        <v>1349</v>
      </c>
      <c r="EN88" t="s">
        <v>1349</v>
      </c>
      <c r="EO88" t="s">
        <v>1349</v>
      </c>
      <c r="EP88" t="s">
        <v>1349</v>
      </c>
      <c r="EQ88" t="s">
        <v>1349</v>
      </c>
      <c r="ER88" t="s">
        <v>1349</v>
      </c>
      <c r="ES88" t="s">
        <v>1349</v>
      </c>
      <c r="ET88" t="s">
        <v>1349</v>
      </c>
      <c r="EU88" t="s">
        <v>1349</v>
      </c>
      <c r="EV88" t="s">
        <v>1349</v>
      </c>
      <c r="EW88" t="s">
        <v>1349</v>
      </c>
      <c r="EX88" t="s">
        <v>1349</v>
      </c>
      <c r="EY88" t="s">
        <v>1349</v>
      </c>
      <c r="EZ88" t="s">
        <v>1349</v>
      </c>
      <c r="FA88" t="s">
        <v>1349</v>
      </c>
      <c r="FB88" t="s">
        <v>1349</v>
      </c>
      <c r="FC88" t="s">
        <v>1349</v>
      </c>
      <c r="FD88" t="s">
        <v>1349</v>
      </c>
      <c r="FE88" t="s">
        <v>1349</v>
      </c>
      <c r="FF88" t="s">
        <v>1349</v>
      </c>
      <c r="FG88" t="s">
        <v>1349</v>
      </c>
      <c r="FH88" t="s">
        <v>1349</v>
      </c>
      <c r="FI88" t="s">
        <v>1349</v>
      </c>
      <c r="FJ88" t="s">
        <v>1349</v>
      </c>
      <c r="FK88" t="s">
        <v>1349</v>
      </c>
      <c r="FL88" t="s">
        <v>1349</v>
      </c>
      <c r="FM88" t="s">
        <v>1349</v>
      </c>
      <c r="FN88" t="s">
        <v>1349</v>
      </c>
      <c r="FO88" t="s">
        <v>1349</v>
      </c>
      <c r="FP88" t="s">
        <v>1349</v>
      </c>
      <c r="FQ88" t="s">
        <v>1349</v>
      </c>
      <c r="FR88" t="s">
        <v>1349</v>
      </c>
      <c r="FS88" t="s">
        <v>1349</v>
      </c>
      <c r="FT88" t="s">
        <v>1349</v>
      </c>
      <c r="FU88" t="s">
        <v>1349</v>
      </c>
      <c r="FV88" t="s">
        <v>1349</v>
      </c>
      <c r="FW88" t="s">
        <v>1349</v>
      </c>
      <c r="FX88" t="s">
        <v>1349</v>
      </c>
      <c r="FY88" t="s">
        <v>1349</v>
      </c>
      <c r="FZ88" t="s">
        <v>1349</v>
      </c>
      <c r="GA88" t="s">
        <v>1349</v>
      </c>
      <c r="GB88" t="s">
        <v>1349</v>
      </c>
      <c r="GC88" t="s">
        <v>1349</v>
      </c>
      <c r="GD88" t="s">
        <v>1349</v>
      </c>
      <c r="GE88" t="s">
        <v>1349</v>
      </c>
      <c r="GF88" t="s">
        <v>1349</v>
      </c>
      <c r="GG88" t="s">
        <v>1349</v>
      </c>
      <c r="GH88" t="s">
        <v>1349</v>
      </c>
      <c r="GI88" t="s">
        <v>1349</v>
      </c>
      <c r="GJ88" t="s">
        <v>1349</v>
      </c>
      <c r="GK88" t="s">
        <v>1349</v>
      </c>
      <c r="GL88" t="s">
        <v>1349</v>
      </c>
      <c r="GM88" t="s">
        <v>1349</v>
      </c>
      <c r="GN88" t="s">
        <v>1349</v>
      </c>
      <c r="GO88" t="s">
        <v>1349</v>
      </c>
      <c r="GP88" t="s">
        <v>1349</v>
      </c>
      <c r="GQ88" t="s">
        <v>1349</v>
      </c>
      <c r="GR88" t="s">
        <v>1349</v>
      </c>
      <c r="GS88" t="s">
        <v>1349</v>
      </c>
      <c r="GT88" t="s">
        <v>1349</v>
      </c>
      <c r="GU88" t="s">
        <v>1349</v>
      </c>
      <c r="GV88" t="s">
        <v>1349</v>
      </c>
      <c r="GW88" t="s">
        <v>1349</v>
      </c>
      <c r="GX88" t="s">
        <v>1349</v>
      </c>
      <c r="GY88" t="s">
        <v>1349</v>
      </c>
      <c r="GZ88" t="s">
        <v>1349</v>
      </c>
      <c r="HA88" t="s">
        <v>1349</v>
      </c>
      <c r="HB88" t="s">
        <v>1349</v>
      </c>
      <c r="HC88" t="s">
        <v>1349</v>
      </c>
      <c r="HD88" t="s">
        <v>1349</v>
      </c>
      <c r="HE88" t="s">
        <v>1349</v>
      </c>
      <c r="HF88" t="s">
        <v>1349</v>
      </c>
      <c r="HG88" t="s">
        <v>1349</v>
      </c>
      <c r="HH88" t="s">
        <v>1349</v>
      </c>
      <c r="HI88" t="s">
        <v>1349</v>
      </c>
      <c r="HJ88" t="s">
        <v>1349</v>
      </c>
      <c r="HK88" t="s">
        <v>1349</v>
      </c>
      <c r="HL88" t="s">
        <v>1349</v>
      </c>
      <c r="HM88" t="s">
        <v>1349</v>
      </c>
      <c r="HN88" t="s">
        <v>1349</v>
      </c>
      <c r="HO88" t="s">
        <v>1349</v>
      </c>
      <c r="HP88" t="s">
        <v>1349</v>
      </c>
      <c r="HQ88" t="s">
        <v>1349</v>
      </c>
      <c r="HR88" t="s">
        <v>1349</v>
      </c>
      <c r="HS88" t="s">
        <v>1349</v>
      </c>
      <c r="HT88" t="s">
        <v>1349</v>
      </c>
      <c r="HU88" t="s">
        <v>1349</v>
      </c>
      <c r="HV88" t="s">
        <v>1349</v>
      </c>
      <c r="HW88" t="s">
        <v>1349</v>
      </c>
      <c r="HX88" t="s">
        <v>1349</v>
      </c>
      <c r="HY88">
        <v>1</v>
      </c>
      <c r="HZ88" t="s">
        <v>1349</v>
      </c>
      <c r="IA88" t="s">
        <v>1349</v>
      </c>
      <c r="IB88" t="s">
        <v>1349</v>
      </c>
      <c r="IC88" t="s">
        <v>1349</v>
      </c>
      <c r="ID88">
        <v>1</v>
      </c>
      <c r="IE88" t="s">
        <v>1349</v>
      </c>
      <c r="IF88">
        <v>1</v>
      </c>
      <c r="IG88" t="s">
        <v>1349</v>
      </c>
      <c r="IH88" t="s">
        <v>1349</v>
      </c>
      <c r="II88" t="s">
        <v>1349</v>
      </c>
      <c r="IJ88">
        <v>1</v>
      </c>
      <c r="IK88" t="s">
        <v>1349</v>
      </c>
      <c r="IL88" t="s">
        <v>1349</v>
      </c>
      <c r="IM88" t="s">
        <v>1349</v>
      </c>
      <c r="IN88" t="s">
        <v>1349</v>
      </c>
      <c r="IO88" t="s">
        <v>1349</v>
      </c>
      <c r="IP88" t="s">
        <v>1349</v>
      </c>
      <c r="IQ88" t="s">
        <v>1349</v>
      </c>
      <c r="IR88" t="s">
        <v>1349</v>
      </c>
      <c r="IS88" t="s">
        <v>1349</v>
      </c>
      <c r="IT88">
        <v>1</v>
      </c>
      <c r="IU88" t="s">
        <v>1349</v>
      </c>
      <c r="IV88" t="s">
        <v>1349</v>
      </c>
      <c r="IW88" t="s">
        <v>1349</v>
      </c>
      <c r="IX88" t="s">
        <v>1349</v>
      </c>
      <c r="IY88">
        <v>1</v>
      </c>
      <c r="IZ88" t="s">
        <v>1349</v>
      </c>
      <c r="JA88" t="s">
        <v>1349</v>
      </c>
      <c r="JB88" t="s">
        <v>1349</v>
      </c>
      <c r="JC88">
        <v>1</v>
      </c>
      <c r="JD88" t="s">
        <v>1349</v>
      </c>
      <c r="JE88" t="s">
        <v>1349</v>
      </c>
      <c r="JF88" t="s">
        <v>1349</v>
      </c>
      <c r="JG88" t="s">
        <v>1349</v>
      </c>
      <c r="JH88">
        <v>1</v>
      </c>
      <c r="JI88" t="s">
        <v>1349</v>
      </c>
      <c r="JJ88" t="s">
        <v>1349</v>
      </c>
      <c r="JK88" t="s">
        <v>1349</v>
      </c>
      <c r="JL88" t="s">
        <v>1349</v>
      </c>
      <c r="JM88" t="s">
        <v>1349</v>
      </c>
      <c r="JN88" t="s">
        <v>1349</v>
      </c>
      <c r="JO88" t="s">
        <v>1349</v>
      </c>
      <c r="JP88" t="s">
        <v>1349</v>
      </c>
      <c r="JQ88" t="s">
        <v>1349</v>
      </c>
      <c r="JR88" t="s">
        <v>1349</v>
      </c>
      <c r="JS88" t="s">
        <v>1349</v>
      </c>
      <c r="JT88" t="s">
        <v>1349</v>
      </c>
      <c r="JU88" t="s">
        <v>1349</v>
      </c>
      <c r="JV88" t="s">
        <v>1349</v>
      </c>
      <c r="JW88" t="s">
        <v>1349</v>
      </c>
      <c r="JX88" t="s">
        <v>1349</v>
      </c>
      <c r="JY88" t="s">
        <v>1349</v>
      </c>
      <c r="JZ88" t="s">
        <v>1349</v>
      </c>
      <c r="KA88" t="s">
        <v>1349</v>
      </c>
      <c r="KB88" t="s">
        <v>1349</v>
      </c>
      <c r="KC88" t="s">
        <v>1349</v>
      </c>
      <c r="KD88" t="s">
        <v>1349</v>
      </c>
      <c r="KE88" t="s">
        <v>1349</v>
      </c>
      <c r="KF88" t="s">
        <v>1349</v>
      </c>
      <c r="KG88" t="s">
        <v>1349</v>
      </c>
      <c r="KH88" t="s">
        <v>1349</v>
      </c>
      <c r="KI88" t="s">
        <v>1349</v>
      </c>
      <c r="KJ88" t="s">
        <v>1349</v>
      </c>
      <c r="KK88" t="s">
        <v>1349</v>
      </c>
      <c r="KL88" t="s">
        <v>1349</v>
      </c>
      <c r="KM88" t="s">
        <v>1349</v>
      </c>
      <c r="KN88" t="s">
        <v>1349</v>
      </c>
      <c r="KO88" t="s">
        <v>1349</v>
      </c>
      <c r="KP88" t="s">
        <v>1349</v>
      </c>
      <c r="KQ88" t="s">
        <v>1349</v>
      </c>
      <c r="KR88" t="s">
        <v>1349</v>
      </c>
      <c r="KS88" t="s">
        <v>1349</v>
      </c>
      <c r="KT88" t="s">
        <v>1349</v>
      </c>
      <c r="KU88" t="s">
        <v>1349</v>
      </c>
      <c r="KV88" t="s">
        <v>1349</v>
      </c>
      <c r="KW88" t="s">
        <v>1349</v>
      </c>
      <c r="KX88" t="s">
        <v>1349</v>
      </c>
      <c r="KY88" t="s">
        <v>1349</v>
      </c>
      <c r="KZ88" t="s">
        <v>1349</v>
      </c>
      <c r="LA88" t="s">
        <v>1349</v>
      </c>
      <c r="LB88" t="s">
        <v>1349</v>
      </c>
      <c r="LC88" t="s">
        <v>1349</v>
      </c>
      <c r="LD88" t="s">
        <v>1349</v>
      </c>
      <c r="LE88" t="s">
        <v>1349</v>
      </c>
      <c r="LF88" t="s">
        <v>1349</v>
      </c>
      <c r="LG88" t="s">
        <v>1349</v>
      </c>
      <c r="LH88" t="s">
        <v>1349</v>
      </c>
      <c r="LI88" t="s">
        <v>1349</v>
      </c>
      <c r="LJ88" t="s">
        <v>1349</v>
      </c>
      <c r="LK88" t="s">
        <v>1349</v>
      </c>
      <c r="LL88" t="s">
        <v>1349</v>
      </c>
      <c r="LM88" t="s">
        <v>1349</v>
      </c>
      <c r="LN88" t="s">
        <v>1349</v>
      </c>
      <c r="LO88" t="s">
        <v>1349</v>
      </c>
      <c r="LP88" t="s">
        <v>1349</v>
      </c>
      <c r="LQ88" t="s">
        <v>1349</v>
      </c>
      <c r="LR88" t="s">
        <v>1349</v>
      </c>
      <c r="LS88" t="s">
        <v>1349</v>
      </c>
      <c r="LT88" t="s">
        <v>1349</v>
      </c>
      <c r="LU88" t="s">
        <v>1349</v>
      </c>
      <c r="LV88" t="s">
        <v>1349</v>
      </c>
      <c r="LW88" t="s">
        <v>1349</v>
      </c>
      <c r="LX88" t="s">
        <v>1349</v>
      </c>
      <c r="LY88" t="s">
        <v>1349</v>
      </c>
      <c r="LZ88" t="s">
        <v>1349</v>
      </c>
      <c r="MA88" t="s">
        <v>1349</v>
      </c>
      <c r="MB88" t="s">
        <v>1349</v>
      </c>
      <c r="MC88" t="s">
        <v>1349</v>
      </c>
      <c r="MD88" t="s">
        <v>1349</v>
      </c>
      <c r="ME88" t="s">
        <v>1349</v>
      </c>
      <c r="MF88" t="s">
        <v>1349</v>
      </c>
      <c r="MG88" t="s">
        <v>1349</v>
      </c>
      <c r="MH88" t="s">
        <v>1349</v>
      </c>
      <c r="MI88" t="s">
        <v>1349</v>
      </c>
      <c r="MJ88" t="s">
        <v>1349</v>
      </c>
      <c r="MK88" t="s">
        <v>1349</v>
      </c>
      <c r="ML88" t="s">
        <v>1349</v>
      </c>
      <c r="MM88" t="s">
        <v>1349</v>
      </c>
      <c r="MN88" t="s">
        <v>1349</v>
      </c>
      <c r="MO88" t="s">
        <v>1349</v>
      </c>
      <c r="MP88" t="s">
        <v>1349</v>
      </c>
      <c r="MQ88" t="s">
        <v>1349</v>
      </c>
      <c r="MR88" t="s">
        <v>1349</v>
      </c>
      <c r="MS88" t="s">
        <v>1349</v>
      </c>
      <c r="MT88" t="s">
        <v>1349</v>
      </c>
      <c r="MU88">
        <v>1</v>
      </c>
      <c r="MV88" t="s">
        <v>1349</v>
      </c>
      <c r="MW88" t="s">
        <v>1349</v>
      </c>
      <c r="MX88" t="s">
        <v>1349</v>
      </c>
      <c r="MY88" t="s">
        <v>1349</v>
      </c>
      <c r="MZ88" t="s">
        <v>1349</v>
      </c>
      <c r="NA88" t="s">
        <v>1349</v>
      </c>
      <c r="NB88" t="s">
        <v>1349</v>
      </c>
      <c r="NC88" t="s">
        <v>1349</v>
      </c>
      <c r="ND88" t="s">
        <v>1349</v>
      </c>
      <c r="NE88" t="s">
        <v>1349</v>
      </c>
      <c r="NF88" t="s">
        <v>1349</v>
      </c>
      <c r="NG88" t="s">
        <v>1349</v>
      </c>
      <c r="NH88" t="s">
        <v>1349</v>
      </c>
      <c r="NI88" t="s">
        <v>1349</v>
      </c>
      <c r="NJ88" t="s">
        <v>1349</v>
      </c>
      <c r="NK88" t="s">
        <v>1349</v>
      </c>
      <c r="NL88" t="s">
        <v>1349</v>
      </c>
      <c r="NM88" t="s">
        <v>1349</v>
      </c>
      <c r="NN88" t="s">
        <v>1349</v>
      </c>
      <c r="NO88" t="s">
        <v>1349</v>
      </c>
      <c r="NP88" t="s">
        <v>1349</v>
      </c>
      <c r="NQ88" t="s">
        <v>1349</v>
      </c>
      <c r="NR88" t="s">
        <v>1349</v>
      </c>
      <c r="NS88" t="s">
        <v>1349</v>
      </c>
      <c r="NT88" t="s">
        <v>1349</v>
      </c>
      <c r="NU88" t="s">
        <v>1349</v>
      </c>
      <c r="NV88" t="s">
        <v>1349</v>
      </c>
      <c r="NW88" t="s">
        <v>1349</v>
      </c>
      <c r="NX88" t="s">
        <v>1349</v>
      </c>
      <c r="NY88" t="s">
        <v>1349</v>
      </c>
      <c r="NZ88" t="s">
        <v>1349</v>
      </c>
      <c r="OA88" t="s">
        <v>1349</v>
      </c>
      <c r="OB88" t="s">
        <v>1349</v>
      </c>
      <c r="OC88" t="s">
        <v>1349</v>
      </c>
      <c r="OD88" t="s">
        <v>1349</v>
      </c>
      <c r="OE88" t="s">
        <v>1349</v>
      </c>
      <c r="OF88" t="s">
        <v>1349</v>
      </c>
      <c r="OG88" t="s">
        <v>1349</v>
      </c>
      <c r="OH88" t="s">
        <v>1349</v>
      </c>
      <c r="OI88" t="s">
        <v>1349</v>
      </c>
      <c r="OJ88" t="s">
        <v>1349</v>
      </c>
      <c r="OK88" t="s">
        <v>1349</v>
      </c>
      <c r="OL88" t="s">
        <v>1349</v>
      </c>
      <c r="OM88" t="s">
        <v>1349</v>
      </c>
      <c r="ON88" t="s">
        <v>1349</v>
      </c>
      <c r="OO88" t="s">
        <v>1349</v>
      </c>
      <c r="OP88" t="s">
        <v>1349</v>
      </c>
      <c r="OQ88" t="s">
        <v>1349</v>
      </c>
      <c r="OR88" t="s">
        <v>1349</v>
      </c>
      <c r="OS88" t="s">
        <v>1349</v>
      </c>
      <c r="OT88" t="s">
        <v>1349</v>
      </c>
      <c r="OU88" t="s">
        <v>1349</v>
      </c>
      <c r="OV88" t="s">
        <v>1349</v>
      </c>
      <c r="OW88" t="s">
        <v>1349</v>
      </c>
      <c r="OX88" t="s">
        <v>1349</v>
      </c>
      <c r="OY88" t="s">
        <v>1349</v>
      </c>
      <c r="OZ88" t="s">
        <v>1349</v>
      </c>
      <c r="PA88" t="s">
        <v>1349</v>
      </c>
      <c r="PB88" t="s">
        <v>1349</v>
      </c>
      <c r="PC88" t="s">
        <v>1349</v>
      </c>
      <c r="PD88" t="s">
        <v>1349</v>
      </c>
      <c r="PE88" t="s">
        <v>1349</v>
      </c>
      <c r="PF88" t="s">
        <v>1349</v>
      </c>
    </row>
    <row r="89" spans="1:422" x14ac:dyDescent="0.4">
      <c r="A89">
        <v>91</v>
      </c>
      <c r="B89" t="s">
        <v>525</v>
      </c>
      <c r="C89" t="s">
        <v>438</v>
      </c>
      <c r="D89" t="s">
        <v>565</v>
      </c>
      <c r="E89">
        <v>28</v>
      </c>
      <c r="F89">
        <v>1</v>
      </c>
      <c r="G89">
        <v>1</v>
      </c>
      <c r="H89" t="s">
        <v>1349</v>
      </c>
      <c r="I89">
        <v>1</v>
      </c>
      <c r="J89">
        <v>1</v>
      </c>
      <c r="K89" t="s">
        <v>1349</v>
      </c>
      <c r="L89" t="s">
        <v>1349</v>
      </c>
      <c r="M89">
        <v>1</v>
      </c>
      <c r="N89">
        <v>1</v>
      </c>
      <c r="O89" t="s">
        <v>1349</v>
      </c>
      <c r="P89">
        <v>1</v>
      </c>
      <c r="Q89" t="s">
        <v>1349</v>
      </c>
      <c r="R89" t="s">
        <v>1349</v>
      </c>
      <c r="S89" t="s">
        <v>1349</v>
      </c>
      <c r="T89" t="s">
        <v>1349</v>
      </c>
      <c r="U89" t="s">
        <v>1349</v>
      </c>
      <c r="V89" t="s">
        <v>1349</v>
      </c>
      <c r="W89" t="s">
        <v>1349</v>
      </c>
      <c r="X89">
        <v>1</v>
      </c>
      <c r="Y89" t="s">
        <v>1349</v>
      </c>
      <c r="Z89" t="s">
        <v>1349</v>
      </c>
      <c r="AA89" t="s">
        <v>1349</v>
      </c>
      <c r="AB89">
        <v>1</v>
      </c>
      <c r="AC89" t="s">
        <v>1349</v>
      </c>
      <c r="AD89">
        <v>1</v>
      </c>
      <c r="AE89" t="s">
        <v>1349</v>
      </c>
      <c r="AF89" t="s">
        <v>1349</v>
      </c>
      <c r="AG89" t="s">
        <v>1349</v>
      </c>
      <c r="AH89" t="s">
        <v>1349</v>
      </c>
      <c r="AI89" t="s">
        <v>1349</v>
      </c>
      <c r="AJ89" t="s">
        <v>1349</v>
      </c>
      <c r="AK89" t="s">
        <v>1349</v>
      </c>
      <c r="AL89" t="s">
        <v>1349</v>
      </c>
      <c r="AM89" t="s">
        <v>1349</v>
      </c>
      <c r="AN89" t="s">
        <v>1349</v>
      </c>
      <c r="AO89" t="s">
        <v>1349</v>
      </c>
      <c r="AP89">
        <v>1</v>
      </c>
      <c r="AQ89" t="s">
        <v>1349</v>
      </c>
      <c r="AR89" t="s">
        <v>1349</v>
      </c>
      <c r="AS89" t="s">
        <v>1349</v>
      </c>
      <c r="AT89" t="s">
        <v>1349</v>
      </c>
      <c r="AU89" t="s">
        <v>1349</v>
      </c>
      <c r="AV89" t="s">
        <v>1349</v>
      </c>
      <c r="AW89" t="s">
        <v>1349</v>
      </c>
      <c r="AX89" t="s">
        <v>1349</v>
      </c>
      <c r="AY89" t="s">
        <v>1349</v>
      </c>
      <c r="AZ89" t="s">
        <v>1349</v>
      </c>
      <c r="BA89" t="s">
        <v>1349</v>
      </c>
      <c r="BB89" t="s">
        <v>1349</v>
      </c>
      <c r="BC89" t="s">
        <v>1349</v>
      </c>
      <c r="BD89" t="s">
        <v>1349</v>
      </c>
      <c r="BE89" t="s">
        <v>1349</v>
      </c>
      <c r="BF89" t="s">
        <v>1349</v>
      </c>
      <c r="BG89">
        <v>1</v>
      </c>
      <c r="BH89" t="s">
        <v>1349</v>
      </c>
      <c r="BI89" t="s">
        <v>1349</v>
      </c>
      <c r="BJ89" t="s">
        <v>1349</v>
      </c>
      <c r="BK89">
        <v>1</v>
      </c>
      <c r="BL89" t="s">
        <v>1349</v>
      </c>
      <c r="BM89" t="s">
        <v>1349</v>
      </c>
      <c r="BN89" t="s">
        <v>1349</v>
      </c>
      <c r="BO89" t="s">
        <v>1349</v>
      </c>
      <c r="BP89" t="s">
        <v>1349</v>
      </c>
      <c r="BQ89" t="s">
        <v>1349</v>
      </c>
      <c r="BR89" t="s">
        <v>1349</v>
      </c>
      <c r="BS89" t="s">
        <v>1349</v>
      </c>
      <c r="BT89" t="s">
        <v>1349</v>
      </c>
      <c r="BU89" t="s">
        <v>1349</v>
      </c>
      <c r="BV89">
        <v>1</v>
      </c>
      <c r="BW89" t="s">
        <v>1349</v>
      </c>
      <c r="BX89" t="s">
        <v>1349</v>
      </c>
      <c r="BY89" t="s">
        <v>1349</v>
      </c>
      <c r="BZ89" t="s">
        <v>1349</v>
      </c>
      <c r="CA89" t="s">
        <v>1349</v>
      </c>
      <c r="CB89">
        <v>1</v>
      </c>
      <c r="CC89" t="s">
        <v>1349</v>
      </c>
      <c r="CD89" t="s">
        <v>1349</v>
      </c>
      <c r="CE89" t="s">
        <v>1349</v>
      </c>
      <c r="CF89" t="s">
        <v>1349</v>
      </c>
      <c r="CG89" t="s">
        <v>1349</v>
      </c>
      <c r="CH89" t="s">
        <v>1349</v>
      </c>
      <c r="CI89" t="s">
        <v>1349</v>
      </c>
      <c r="CJ89" t="s">
        <v>1349</v>
      </c>
      <c r="CK89" t="s">
        <v>1349</v>
      </c>
      <c r="CL89">
        <v>1</v>
      </c>
      <c r="CM89" t="s">
        <v>1349</v>
      </c>
      <c r="CN89">
        <v>1</v>
      </c>
      <c r="CO89" t="s">
        <v>1349</v>
      </c>
      <c r="CP89" t="s">
        <v>1349</v>
      </c>
      <c r="CQ89" t="s">
        <v>1349</v>
      </c>
      <c r="CR89" t="s">
        <v>1349</v>
      </c>
      <c r="CS89" t="s">
        <v>1349</v>
      </c>
      <c r="CT89">
        <v>1</v>
      </c>
      <c r="CU89">
        <v>1</v>
      </c>
      <c r="CV89" t="s">
        <v>1349</v>
      </c>
      <c r="CW89" t="s">
        <v>1349</v>
      </c>
      <c r="CX89" t="s">
        <v>1349</v>
      </c>
      <c r="CY89" t="s">
        <v>1349</v>
      </c>
      <c r="CZ89" t="s">
        <v>1349</v>
      </c>
      <c r="DA89" t="s">
        <v>1349</v>
      </c>
      <c r="DB89" t="s">
        <v>1349</v>
      </c>
      <c r="DC89" t="s">
        <v>1349</v>
      </c>
      <c r="DD89" t="s">
        <v>1349</v>
      </c>
      <c r="DE89" t="s">
        <v>1349</v>
      </c>
      <c r="DF89" t="s">
        <v>1349</v>
      </c>
      <c r="DG89" t="s">
        <v>1349</v>
      </c>
      <c r="DH89" t="s">
        <v>1349</v>
      </c>
      <c r="DI89" t="s">
        <v>1349</v>
      </c>
      <c r="DJ89" t="s">
        <v>1349</v>
      </c>
      <c r="DK89" t="s">
        <v>1349</v>
      </c>
      <c r="DL89" t="s">
        <v>1349</v>
      </c>
      <c r="DM89" t="s">
        <v>1349</v>
      </c>
      <c r="DN89" t="s">
        <v>1349</v>
      </c>
      <c r="DO89" t="s">
        <v>1349</v>
      </c>
      <c r="DP89" t="s">
        <v>1349</v>
      </c>
      <c r="DQ89" t="s">
        <v>1349</v>
      </c>
      <c r="DR89" t="s">
        <v>1349</v>
      </c>
      <c r="DS89" t="s">
        <v>1349</v>
      </c>
      <c r="DT89" t="s">
        <v>1349</v>
      </c>
      <c r="DU89" t="s">
        <v>1349</v>
      </c>
      <c r="DV89" t="s">
        <v>1349</v>
      </c>
      <c r="DW89" t="s">
        <v>1349</v>
      </c>
      <c r="DX89" t="s">
        <v>1349</v>
      </c>
      <c r="DY89" t="s">
        <v>1349</v>
      </c>
      <c r="DZ89">
        <v>1</v>
      </c>
      <c r="EA89" t="s">
        <v>1349</v>
      </c>
      <c r="EB89" t="s">
        <v>1349</v>
      </c>
      <c r="EC89" t="s">
        <v>1349</v>
      </c>
      <c r="ED89">
        <v>1</v>
      </c>
      <c r="EE89" t="s">
        <v>1349</v>
      </c>
      <c r="EF89" t="s">
        <v>1349</v>
      </c>
      <c r="EG89" t="s">
        <v>1349</v>
      </c>
      <c r="EH89" t="s">
        <v>1349</v>
      </c>
      <c r="EI89" t="s">
        <v>1349</v>
      </c>
      <c r="EJ89" t="s">
        <v>1349</v>
      </c>
      <c r="EK89" t="s">
        <v>1349</v>
      </c>
      <c r="EL89" t="s">
        <v>1349</v>
      </c>
      <c r="EM89" t="s">
        <v>1349</v>
      </c>
      <c r="EN89" t="s">
        <v>1349</v>
      </c>
      <c r="EO89" t="s">
        <v>1349</v>
      </c>
      <c r="EP89" t="s">
        <v>1349</v>
      </c>
      <c r="EQ89" t="s">
        <v>1349</v>
      </c>
      <c r="ER89" t="s">
        <v>1349</v>
      </c>
      <c r="ES89" t="s">
        <v>1349</v>
      </c>
      <c r="ET89" t="s">
        <v>1349</v>
      </c>
      <c r="EU89" t="s">
        <v>1349</v>
      </c>
      <c r="EV89" t="s">
        <v>1349</v>
      </c>
      <c r="EW89" t="s">
        <v>1349</v>
      </c>
      <c r="EX89" t="s">
        <v>1349</v>
      </c>
      <c r="EY89" t="s">
        <v>1349</v>
      </c>
      <c r="EZ89" t="s">
        <v>1349</v>
      </c>
      <c r="FA89" t="s">
        <v>1349</v>
      </c>
      <c r="FB89" t="s">
        <v>1349</v>
      </c>
      <c r="FC89" t="s">
        <v>1349</v>
      </c>
      <c r="FD89" t="s">
        <v>1349</v>
      </c>
      <c r="FE89" t="s">
        <v>1349</v>
      </c>
      <c r="FF89" t="s">
        <v>1349</v>
      </c>
      <c r="FG89" t="s">
        <v>1349</v>
      </c>
      <c r="FH89" t="s">
        <v>1349</v>
      </c>
      <c r="FI89" t="s">
        <v>1349</v>
      </c>
      <c r="FJ89" t="s">
        <v>1349</v>
      </c>
      <c r="FK89" t="s">
        <v>1349</v>
      </c>
      <c r="FL89" t="s">
        <v>1349</v>
      </c>
      <c r="FM89" t="s">
        <v>1349</v>
      </c>
      <c r="FN89" t="s">
        <v>1349</v>
      </c>
      <c r="FO89" t="s">
        <v>1349</v>
      </c>
      <c r="FP89" t="s">
        <v>1349</v>
      </c>
      <c r="FQ89" t="s">
        <v>1349</v>
      </c>
      <c r="FR89" t="s">
        <v>1349</v>
      </c>
      <c r="FS89" t="s">
        <v>1349</v>
      </c>
      <c r="FT89" t="s">
        <v>1349</v>
      </c>
      <c r="FU89" t="s">
        <v>1349</v>
      </c>
      <c r="FV89" t="s">
        <v>1349</v>
      </c>
      <c r="FW89" t="s">
        <v>1349</v>
      </c>
      <c r="FX89" t="s">
        <v>1349</v>
      </c>
      <c r="FY89" t="s">
        <v>1349</v>
      </c>
      <c r="FZ89" t="s">
        <v>1349</v>
      </c>
      <c r="GA89" t="s">
        <v>1349</v>
      </c>
      <c r="GB89" t="s">
        <v>1349</v>
      </c>
      <c r="GC89" t="s">
        <v>1349</v>
      </c>
      <c r="GD89" t="s">
        <v>1349</v>
      </c>
      <c r="GE89" t="s">
        <v>1349</v>
      </c>
      <c r="GF89" t="s">
        <v>1349</v>
      </c>
      <c r="GG89" t="s">
        <v>1349</v>
      </c>
      <c r="GH89" t="s">
        <v>1349</v>
      </c>
      <c r="GI89" t="s">
        <v>1349</v>
      </c>
      <c r="GJ89" t="s">
        <v>1349</v>
      </c>
      <c r="GK89" t="s">
        <v>1349</v>
      </c>
      <c r="GL89" t="s">
        <v>1349</v>
      </c>
      <c r="GM89" t="s">
        <v>1349</v>
      </c>
      <c r="GN89" t="s">
        <v>1349</v>
      </c>
      <c r="GO89" t="s">
        <v>1349</v>
      </c>
      <c r="GP89" t="s">
        <v>1349</v>
      </c>
      <c r="GQ89" t="s">
        <v>1349</v>
      </c>
      <c r="GR89" t="s">
        <v>1349</v>
      </c>
      <c r="GS89" t="s">
        <v>1349</v>
      </c>
      <c r="GT89" t="s">
        <v>1349</v>
      </c>
      <c r="GU89" t="s">
        <v>1349</v>
      </c>
      <c r="GV89" t="s">
        <v>1349</v>
      </c>
      <c r="GW89" t="s">
        <v>1349</v>
      </c>
      <c r="GX89">
        <v>1</v>
      </c>
      <c r="GY89" t="s">
        <v>1349</v>
      </c>
      <c r="GZ89" t="s">
        <v>1349</v>
      </c>
      <c r="HA89">
        <v>1</v>
      </c>
      <c r="HB89" t="s">
        <v>1349</v>
      </c>
      <c r="HC89" t="s">
        <v>1349</v>
      </c>
      <c r="HD89" t="s">
        <v>1349</v>
      </c>
      <c r="HE89" t="s">
        <v>1349</v>
      </c>
      <c r="HF89" t="s">
        <v>1349</v>
      </c>
      <c r="HG89" t="s">
        <v>1349</v>
      </c>
      <c r="HH89" t="s">
        <v>1349</v>
      </c>
      <c r="HI89" t="s">
        <v>1349</v>
      </c>
      <c r="HJ89" t="s">
        <v>1349</v>
      </c>
      <c r="HK89" t="s">
        <v>1349</v>
      </c>
      <c r="HL89" t="s">
        <v>1349</v>
      </c>
      <c r="HM89" t="s">
        <v>1349</v>
      </c>
      <c r="HN89" t="s">
        <v>1349</v>
      </c>
      <c r="HO89" t="s">
        <v>1349</v>
      </c>
      <c r="HP89" t="s">
        <v>1349</v>
      </c>
      <c r="HQ89">
        <v>1</v>
      </c>
      <c r="HR89" t="s">
        <v>1349</v>
      </c>
      <c r="HS89" t="s">
        <v>1349</v>
      </c>
      <c r="HT89" t="s">
        <v>1349</v>
      </c>
      <c r="HU89">
        <v>1</v>
      </c>
      <c r="HV89" t="s">
        <v>1349</v>
      </c>
      <c r="HW89" t="s">
        <v>1349</v>
      </c>
      <c r="HX89" t="s">
        <v>1349</v>
      </c>
      <c r="HY89">
        <v>1</v>
      </c>
      <c r="HZ89" t="s">
        <v>1349</v>
      </c>
      <c r="IA89" t="s">
        <v>1349</v>
      </c>
      <c r="IB89" t="s">
        <v>1349</v>
      </c>
      <c r="IC89" t="s">
        <v>1349</v>
      </c>
      <c r="ID89" t="s">
        <v>1349</v>
      </c>
      <c r="IE89" t="s">
        <v>1349</v>
      </c>
      <c r="IF89" t="s">
        <v>1349</v>
      </c>
      <c r="IG89" t="s">
        <v>1349</v>
      </c>
      <c r="IH89" t="s">
        <v>1349</v>
      </c>
      <c r="II89" t="s">
        <v>1349</v>
      </c>
      <c r="IJ89" t="s">
        <v>1349</v>
      </c>
      <c r="IK89" t="s">
        <v>1349</v>
      </c>
      <c r="IL89" t="s">
        <v>1349</v>
      </c>
      <c r="IM89" t="s">
        <v>1349</v>
      </c>
      <c r="IN89" t="s">
        <v>1349</v>
      </c>
      <c r="IO89" t="s">
        <v>1349</v>
      </c>
      <c r="IP89" t="s">
        <v>1349</v>
      </c>
      <c r="IQ89">
        <v>1</v>
      </c>
      <c r="IR89">
        <v>1</v>
      </c>
      <c r="IS89" t="s">
        <v>1349</v>
      </c>
      <c r="IT89">
        <v>1</v>
      </c>
      <c r="IU89" t="s">
        <v>1349</v>
      </c>
      <c r="IV89">
        <v>1</v>
      </c>
      <c r="IW89" t="s">
        <v>1349</v>
      </c>
      <c r="IX89">
        <v>1</v>
      </c>
      <c r="IY89">
        <v>1</v>
      </c>
      <c r="IZ89" t="s">
        <v>1349</v>
      </c>
      <c r="JA89">
        <v>1</v>
      </c>
      <c r="JB89">
        <v>1</v>
      </c>
      <c r="JC89">
        <v>1</v>
      </c>
      <c r="JD89">
        <v>1</v>
      </c>
      <c r="JE89">
        <v>1</v>
      </c>
      <c r="JF89" t="s">
        <v>1349</v>
      </c>
      <c r="JG89" t="s">
        <v>1349</v>
      </c>
      <c r="JH89">
        <v>1</v>
      </c>
      <c r="JI89" t="s">
        <v>1349</v>
      </c>
      <c r="JJ89" t="s">
        <v>1349</v>
      </c>
      <c r="JK89" t="s">
        <v>1349</v>
      </c>
      <c r="JL89" t="s">
        <v>1349</v>
      </c>
      <c r="JM89" t="s">
        <v>1349</v>
      </c>
      <c r="JN89" t="s">
        <v>1349</v>
      </c>
      <c r="JO89" t="s">
        <v>1349</v>
      </c>
      <c r="JP89" t="s">
        <v>1349</v>
      </c>
      <c r="JQ89" t="s">
        <v>1349</v>
      </c>
      <c r="JR89" t="s">
        <v>1349</v>
      </c>
      <c r="JS89">
        <v>1</v>
      </c>
      <c r="JT89" t="s">
        <v>1349</v>
      </c>
      <c r="JU89" t="s">
        <v>1349</v>
      </c>
      <c r="JV89" t="s">
        <v>1349</v>
      </c>
      <c r="JW89" t="s">
        <v>1349</v>
      </c>
      <c r="JX89" t="s">
        <v>1349</v>
      </c>
      <c r="JY89" t="s">
        <v>1349</v>
      </c>
      <c r="JZ89">
        <v>1</v>
      </c>
      <c r="KA89" t="s">
        <v>1349</v>
      </c>
      <c r="KB89" t="s">
        <v>1349</v>
      </c>
      <c r="KC89" t="s">
        <v>1349</v>
      </c>
      <c r="KD89" t="s">
        <v>1349</v>
      </c>
      <c r="KE89" t="s">
        <v>1349</v>
      </c>
      <c r="KF89" t="s">
        <v>1349</v>
      </c>
      <c r="KG89" t="s">
        <v>1349</v>
      </c>
      <c r="KH89" t="s">
        <v>1349</v>
      </c>
      <c r="KI89" t="s">
        <v>1349</v>
      </c>
      <c r="KJ89" t="s">
        <v>1349</v>
      </c>
      <c r="KK89" t="s">
        <v>1349</v>
      </c>
      <c r="KL89" t="s">
        <v>1349</v>
      </c>
      <c r="KM89" t="s">
        <v>1349</v>
      </c>
      <c r="KN89" t="s">
        <v>1349</v>
      </c>
      <c r="KO89" t="s">
        <v>1349</v>
      </c>
      <c r="KP89" t="s">
        <v>1349</v>
      </c>
      <c r="KQ89" t="s">
        <v>1349</v>
      </c>
      <c r="KR89" t="s">
        <v>1349</v>
      </c>
      <c r="KS89">
        <v>1</v>
      </c>
      <c r="KT89" t="s">
        <v>1349</v>
      </c>
      <c r="KU89" t="s">
        <v>1349</v>
      </c>
      <c r="KV89" t="s">
        <v>1349</v>
      </c>
      <c r="KW89" t="s">
        <v>1349</v>
      </c>
      <c r="KX89" t="s">
        <v>1349</v>
      </c>
      <c r="KY89" t="s">
        <v>1349</v>
      </c>
      <c r="KZ89" t="s">
        <v>1349</v>
      </c>
      <c r="LA89" t="s">
        <v>1349</v>
      </c>
      <c r="LB89" t="s">
        <v>1349</v>
      </c>
      <c r="LC89" t="s">
        <v>1349</v>
      </c>
      <c r="LD89" t="s">
        <v>1349</v>
      </c>
      <c r="LE89" t="s">
        <v>1349</v>
      </c>
      <c r="LF89" t="s">
        <v>1349</v>
      </c>
      <c r="LG89" t="s">
        <v>1349</v>
      </c>
      <c r="LH89" t="s">
        <v>1349</v>
      </c>
      <c r="LI89" t="s">
        <v>1349</v>
      </c>
      <c r="LJ89">
        <v>1</v>
      </c>
      <c r="LK89" t="s">
        <v>1349</v>
      </c>
      <c r="LL89" t="s">
        <v>1349</v>
      </c>
      <c r="LM89" t="s">
        <v>1349</v>
      </c>
      <c r="LN89" t="s">
        <v>1349</v>
      </c>
      <c r="LO89" t="s">
        <v>1349</v>
      </c>
      <c r="LP89" t="s">
        <v>1349</v>
      </c>
      <c r="LQ89" t="s">
        <v>1349</v>
      </c>
      <c r="LR89" t="s">
        <v>1349</v>
      </c>
      <c r="LS89" t="s">
        <v>1349</v>
      </c>
      <c r="LT89" t="s">
        <v>1349</v>
      </c>
      <c r="LU89" t="s">
        <v>1349</v>
      </c>
      <c r="LV89" t="s">
        <v>1349</v>
      </c>
      <c r="LW89" t="s">
        <v>1349</v>
      </c>
      <c r="LX89" t="s">
        <v>1349</v>
      </c>
      <c r="LY89">
        <v>1</v>
      </c>
      <c r="LZ89" t="s">
        <v>1349</v>
      </c>
      <c r="MA89" t="s">
        <v>1349</v>
      </c>
      <c r="MB89" t="s">
        <v>1349</v>
      </c>
      <c r="MC89" t="s">
        <v>1349</v>
      </c>
      <c r="MD89" t="s">
        <v>1349</v>
      </c>
      <c r="ME89" t="s">
        <v>1349</v>
      </c>
      <c r="MF89" t="s">
        <v>1349</v>
      </c>
      <c r="MG89" t="s">
        <v>1349</v>
      </c>
      <c r="MH89" t="s">
        <v>1349</v>
      </c>
      <c r="MI89">
        <v>1</v>
      </c>
      <c r="MJ89" t="s">
        <v>1349</v>
      </c>
      <c r="MK89" t="s">
        <v>1349</v>
      </c>
      <c r="ML89" t="s">
        <v>1349</v>
      </c>
      <c r="MM89" t="s">
        <v>1349</v>
      </c>
      <c r="MN89">
        <v>1</v>
      </c>
      <c r="MO89" t="s">
        <v>1349</v>
      </c>
      <c r="MP89" t="s">
        <v>1349</v>
      </c>
      <c r="MQ89" t="s">
        <v>1349</v>
      </c>
      <c r="MR89" t="s">
        <v>1349</v>
      </c>
      <c r="MS89" t="s">
        <v>1349</v>
      </c>
      <c r="MT89" t="s">
        <v>1349</v>
      </c>
      <c r="MU89" t="s">
        <v>1349</v>
      </c>
      <c r="MV89" t="s">
        <v>1349</v>
      </c>
      <c r="MW89" t="s">
        <v>1349</v>
      </c>
      <c r="MX89" t="s">
        <v>1349</v>
      </c>
      <c r="MY89" t="s">
        <v>1349</v>
      </c>
      <c r="MZ89" t="s">
        <v>1349</v>
      </c>
      <c r="NA89" t="s">
        <v>1349</v>
      </c>
      <c r="NB89" t="s">
        <v>1349</v>
      </c>
      <c r="NC89" t="s">
        <v>1349</v>
      </c>
      <c r="ND89" t="s">
        <v>1349</v>
      </c>
      <c r="NE89" t="s">
        <v>1349</v>
      </c>
      <c r="NF89" t="s">
        <v>1349</v>
      </c>
      <c r="NG89" t="s">
        <v>1349</v>
      </c>
      <c r="NH89" t="s">
        <v>1349</v>
      </c>
      <c r="NI89" t="s">
        <v>1349</v>
      </c>
      <c r="NJ89" t="s">
        <v>1349</v>
      </c>
      <c r="NK89" t="s">
        <v>1349</v>
      </c>
      <c r="NL89" t="s">
        <v>1349</v>
      </c>
      <c r="NM89" t="s">
        <v>1349</v>
      </c>
      <c r="NN89" t="s">
        <v>1349</v>
      </c>
      <c r="NO89" t="s">
        <v>1349</v>
      </c>
      <c r="NP89" t="s">
        <v>1349</v>
      </c>
      <c r="NQ89" t="s">
        <v>1349</v>
      </c>
      <c r="NR89" t="s">
        <v>1349</v>
      </c>
      <c r="NS89" t="s">
        <v>1349</v>
      </c>
      <c r="NT89" t="s">
        <v>1349</v>
      </c>
      <c r="NU89" t="s">
        <v>1349</v>
      </c>
      <c r="NV89" t="s">
        <v>1349</v>
      </c>
      <c r="NW89" t="s">
        <v>1349</v>
      </c>
      <c r="NX89" t="s">
        <v>1349</v>
      </c>
      <c r="NY89" t="s">
        <v>1349</v>
      </c>
      <c r="NZ89" t="s">
        <v>1349</v>
      </c>
      <c r="OA89" t="s">
        <v>1349</v>
      </c>
      <c r="OB89" t="s">
        <v>1349</v>
      </c>
      <c r="OC89" t="s">
        <v>1349</v>
      </c>
      <c r="OD89">
        <v>1</v>
      </c>
      <c r="OE89" t="s">
        <v>1349</v>
      </c>
      <c r="OF89" t="s">
        <v>1349</v>
      </c>
      <c r="OG89" t="s">
        <v>1349</v>
      </c>
      <c r="OH89" t="s">
        <v>1349</v>
      </c>
      <c r="OI89">
        <v>1</v>
      </c>
      <c r="OJ89" t="s">
        <v>1349</v>
      </c>
      <c r="OK89" t="s">
        <v>1349</v>
      </c>
      <c r="OL89" t="s">
        <v>1349</v>
      </c>
      <c r="OM89" t="s">
        <v>1349</v>
      </c>
      <c r="ON89" t="s">
        <v>1349</v>
      </c>
      <c r="OO89" t="s">
        <v>1349</v>
      </c>
      <c r="OP89" t="s">
        <v>1349</v>
      </c>
      <c r="OQ89" t="s">
        <v>1349</v>
      </c>
      <c r="OR89" t="s">
        <v>1349</v>
      </c>
      <c r="OS89">
        <v>1</v>
      </c>
      <c r="OT89" t="s">
        <v>1349</v>
      </c>
      <c r="OU89">
        <v>1</v>
      </c>
      <c r="OV89" t="s">
        <v>1349</v>
      </c>
      <c r="OW89">
        <v>1</v>
      </c>
      <c r="OX89" t="s">
        <v>1349</v>
      </c>
      <c r="OY89">
        <v>1</v>
      </c>
      <c r="OZ89" t="s">
        <v>1349</v>
      </c>
      <c r="PA89" t="s">
        <v>1349</v>
      </c>
      <c r="PB89" t="s">
        <v>1349</v>
      </c>
      <c r="PC89" t="s">
        <v>1349</v>
      </c>
      <c r="PD89" t="s">
        <v>1349</v>
      </c>
      <c r="PE89" t="s">
        <v>1349</v>
      </c>
      <c r="PF89" t="s">
        <v>1349</v>
      </c>
    </row>
    <row r="90" spans="1:422" x14ac:dyDescent="0.4">
      <c r="A90">
        <v>92</v>
      </c>
      <c r="B90" t="s">
        <v>526</v>
      </c>
      <c r="C90" t="s">
        <v>438</v>
      </c>
      <c r="D90" t="s">
        <v>565</v>
      </c>
      <c r="E90">
        <v>18</v>
      </c>
      <c r="F90">
        <v>1</v>
      </c>
      <c r="G90">
        <v>1</v>
      </c>
      <c r="H90" t="s">
        <v>1349</v>
      </c>
      <c r="I90">
        <v>1</v>
      </c>
      <c r="J90">
        <v>1</v>
      </c>
      <c r="K90">
        <v>1</v>
      </c>
      <c r="L90">
        <v>1</v>
      </c>
      <c r="M90">
        <v>1</v>
      </c>
      <c r="N90">
        <v>1</v>
      </c>
      <c r="O90" t="s">
        <v>1349</v>
      </c>
      <c r="P90">
        <v>1</v>
      </c>
      <c r="Q90">
        <v>1</v>
      </c>
      <c r="R90" t="s">
        <v>1349</v>
      </c>
      <c r="S90" t="s">
        <v>1349</v>
      </c>
      <c r="T90">
        <v>1</v>
      </c>
      <c r="U90">
        <v>1</v>
      </c>
      <c r="V90" t="s">
        <v>1349</v>
      </c>
      <c r="W90" t="s">
        <v>1349</v>
      </c>
      <c r="X90">
        <v>1</v>
      </c>
      <c r="Y90" t="s">
        <v>1349</v>
      </c>
      <c r="Z90">
        <v>1</v>
      </c>
      <c r="AA90" t="s">
        <v>1349</v>
      </c>
      <c r="AB90">
        <v>1</v>
      </c>
      <c r="AC90" t="s">
        <v>1349</v>
      </c>
      <c r="AD90">
        <v>1</v>
      </c>
      <c r="AE90" t="s">
        <v>1349</v>
      </c>
      <c r="AF90">
        <v>1</v>
      </c>
      <c r="AG90" t="s">
        <v>1349</v>
      </c>
      <c r="AH90" t="s">
        <v>1349</v>
      </c>
      <c r="AI90" t="s">
        <v>1349</v>
      </c>
      <c r="AJ90" t="s">
        <v>1349</v>
      </c>
      <c r="AK90" t="s">
        <v>1349</v>
      </c>
      <c r="AL90" t="s">
        <v>1349</v>
      </c>
      <c r="AM90" t="s">
        <v>1349</v>
      </c>
      <c r="AN90">
        <v>1</v>
      </c>
      <c r="AO90" t="s">
        <v>1349</v>
      </c>
      <c r="AP90" t="s">
        <v>1349</v>
      </c>
      <c r="AQ90" t="s">
        <v>1349</v>
      </c>
      <c r="AR90">
        <v>1</v>
      </c>
      <c r="AS90" t="s">
        <v>1349</v>
      </c>
      <c r="AT90" t="s">
        <v>1349</v>
      </c>
      <c r="AU90" t="s">
        <v>1349</v>
      </c>
      <c r="AV90">
        <v>1</v>
      </c>
      <c r="AW90" t="s">
        <v>1349</v>
      </c>
      <c r="AX90" t="s">
        <v>1349</v>
      </c>
      <c r="AY90" t="s">
        <v>1349</v>
      </c>
      <c r="AZ90" t="s">
        <v>1349</v>
      </c>
      <c r="BA90">
        <v>1</v>
      </c>
      <c r="BB90">
        <v>1</v>
      </c>
      <c r="BC90">
        <v>1</v>
      </c>
      <c r="BD90">
        <v>1</v>
      </c>
      <c r="BE90" t="s">
        <v>1349</v>
      </c>
      <c r="BF90">
        <v>1</v>
      </c>
      <c r="BG90">
        <v>1</v>
      </c>
      <c r="BH90" t="s">
        <v>1349</v>
      </c>
      <c r="BI90">
        <v>1</v>
      </c>
      <c r="BJ90" t="s">
        <v>1349</v>
      </c>
      <c r="BK90">
        <v>1</v>
      </c>
      <c r="BL90">
        <v>1</v>
      </c>
      <c r="BM90">
        <v>1</v>
      </c>
      <c r="BN90">
        <v>1</v>
      </c>
      <c r="BO90">
        <v>1</v>
      </c>
      <c r="BP90">
        <v>1</v>
      </c>
      <c r="BQ90">
        <v>1</v>
      </c>
      <c r="BR90">
        <v>1</v>
      </c>
      <c r="BS90">
        <v>1</v>
      </c>
      <c r="BT90">
        <v>1</v>
      </c>
      <c r="BU90">
        <v>1</v>
      </c>
      <c r="BV90">
        <v>1</v>
      </c>
      <c r="BW90">
        <v>1</v>
      </c>
      <c r="BX90" t="s">
        <v>1349</v>
      </c>
      <c r="BY90" t="s">
        <v>1349</v>
      </c>
      <c r="BZ90" t="s">
        <v>1349</v>
      </c>
      <c r="CA90" t="s">
        <v>1349</v>
      </c>
      <c r="CB90">
        <v>1</v>
      </c>
      <c r="CC90" t="s">
        <v>1349</v>
      </c>
      <c r="CD90" t="s">
        <v>1349</v>
      </c>
      <c r="CE90" t="s">
        <v>1349</v>
      </c>
      <c r="CF90">
        <v>1</v>
      </c>
      <c r="CG90">
        <v>1</v>
      </c>
      <c r="CH90">
        <v>1</v>
      </c>
      <c r="CI90">
        <v>1</v>
      </c>
      <c r="CJ90" t="s">
        <v>1349</v>
      </c>
      <c r="CK90" t="s">
        <v>1349</v>
      </c>
      <c r="CL90" t="s">
        <v>1349</v>
      </c>
      <c r="CM90" t="s">
        <v>1349</v>
      </c>
      <c r="CN90">
        <v>1</v>
      </c>
      <c r="CO90" t="s">
        <v>1349</v>
      </c>
      <c r="CP90" t="s">
        <v>1349</v>
      </c>
      <c r="CQ90">
        <v>1</v>
      </c>
      <c r="CR90" t="s">
        <v>1349</v>
      </c>
      <c r="CS90" t="s">
        <v>1349</v>
      </c>
      <c r="CT90" t="s">
        <v>1349</v>
      </c>
      <c r="CU90">
        <v>1</v>
      </c>
      <c r="CV90">
        <v>1</v>
      </c>
      <c r="CW90" t="s">
        <v>1349</v>
      </c>
      <c r="CX90">
        <v>1</v>
      </c>
      <c r="CY90">
        <v>1</v>
      </c>
      <c r="CZ90">
        <v>1</v>
      </c>
      <c r="DA90">
        <v>1</v>
      </c>
      <c r="DB90" t="s">
        <v>1349</v>
      </c>
      <c r="DC90" t="s">
        <v>1349</v>
      </c>
      <c r="DD90">
        <v>1</v>
      </c>
      <c r="DE90" t="s">
        <v>1349</v>
      </c>
      <c r="DF90" t="s">
        <v>1349</v>
      </c>
      <c r="DG90">
        <v>1</v>
      </c>
      <c r="DH90">
        <v>1</v>
      </c>
      <c r="DI90" t="s">
        <v>1349</v>
      </c>
      <c r="DJ90">
        <v>1</v>
      </c>
      <c r="DK90" t="s">
        <v>1349</v>
      </c>
      <c r="DL90">
        <v>1</v>
      </c>
      <c r="DM90">
        <v>1</v>
      </c>
      <c r="DN90">
        <v>1</v>
      </c>
      <c r="DO90">
        <v>1</v>
      </c>
      <c r="DP90">
        <v>1</v>
      </c>
      <c r="DQ90">
        <v>1</v>
      </c>
      <c r="DR90" t="s">
        <v>1349</v>
      </c>
      <c r="DS90" t="s">
        <v>1349</v>
      </c>
      <c r="DT90" t="s">
        <v>1349</v>
      </c>
      <c r="DU90">
        <v>1</v>
      </c>
      <c r="DV90">
        <v>1</v>
      </c>
      <c r="DW90" t="s">
        <v>1349</v>
      </c>
      <c r="DX90" t="s">
        <v>1349</v>
      </c>
      <c r="DY90" t="s">
        <v>1349</v>
      </c>
      <c r="DZ90">
        <v>1</v>
      </c>
      <c r="EA90" t="s">
        <v>1349</v>
      </c>
      <c r="EB90" t="s">
        <v>1349</v>
      </c>
      <c r="EC90" t="s">
        <v>1349</v>
      </c>
      <c r="ED90">
        <v>1</v>
      </c>
      <c r="EE90" t="s">
        <v>1349</v>
      </c>
      <c r="EF90">
        <v>1</v>
      </c>
      <c r="EG90" t="s">
        <v>1349</v>
      </c>
      <c r="EH90">
        <v>1</v>
      </c>
      <c r="EI90" t="s">
        <v>1349</v>
      </c>
      <c r="EJ90" t="s">
        <v>1349</v>
      </c>
      <c r="EK90">
        <v>1</v>
      </c>
      <c r="EL90" t="s">
        <v>1349</v>
      </c>
      <c r="EM90">
        <v>1</v>
      </c>
      <c r="EN90" t="s">
        <v>1349</v>
      </c>
      <c r="EO90">
        <v>1</v>
      </c>
      <c r="EP90">
        <v>1</v>
      </c>
      <c r="EQ90" t="s">
        <v>1349</v>
      </c>
      <c r="ER90" t="s">
        <v>1349</v>
      </c>
      <c r="ES90" t="s">
        <v>1349</v>
      </c>
      <c r="ET90" t="s">
        <v>1349</v>
      </c>
      <c r="EU90" t="s">
        <v>1349</v>
      </c>
      <c r="EV90" t="s">
        <v>1349</v>
      </c>
      <c r="EW90">
        <v>1</v>
      </c>
      <c r="EX90" t="s">
        <v>1349</v>
      </c>
      <c r="EY90" t="s">
        <v>1349</v>
      </c>
      <c r="EZ90" t="s">
        <v>1349</v>
      </c>
      <c r="FA90" t="s">
        <v>1349</v>
      </c>
      <c r="FB90">
        <v>1</v>
      </c>
      <c r="FC90" t="s">
        <v>1349</v>
      </c>
      <c r="FD90" t="s">
        <v>1349</v>
      </c>
      <c r="FE90" t="s">
        <v>1349</v>
      </c>
      <c r="FF90" t="s">
        <v>1349</v>
      </c>
      <c r="FG90" t="s">
        <v>1349</v>
      </c>
      <c r="FH90" t="s">
        <v>1349</v>
      </c>
      <c r="FI90">
        <v>1</v>
      </c>
      <c r="FJ90">
        <v>1</v>
      </c>
      <c r="FK90">
        <v>1</v>
      </c>
      <c r="FL90" t="s">
        <v>1349</v>
      </c>
      <c r="FM90" t="s">
        <v>1349</v>
      </c>
      <c r="FN90">
        <v>1</v>
      </c>
      <c r="FO90" t="s">
        <v>1349</v>
      </c>
      <c r="FP90" t="s">
        <v>1349</v>
      </c>
      <c r="FQ90">
        <v>1</v>
      </c>
      <c r="FR90">
        <v>1</v>
      </c>
      <c r="FS90" t="s">
        <v>1349</v>
      </c>
      <c r="FT90" t="s">
        <v>1349</v>
      </c>
      <c r="FU90" t="s">
        <v>1349</v>
      </c>
      <c r="FV90" t="s">
        <v>1349</v>
      </c>
      <c r="FW90">
        <v>1</v>
      </c>
      <c r="FX90">
        <v>1</v>
      </c>
      <c r="FY90" t="s">
        <v>1349</v>
      </c>
      <c r="FZ90" t="s">
        <v>1349</v>
      </c>
      <c r="GA90">
        <v>1</v>
      </c>
      <c r="GB90" t="s">
        <v>1349</v>
      </c>
      <c r="GC90">
        <v>1</v>
      </c>
      <c r="GD90">
        <v>1</v>
      </c>
      <c r="GE90" t="s">
        <v>1349</v>
      </c>
      <c r="GF90" t="s">
        <v>1349</v>
      </c>
      <c r="GG90">
        <v>1</v>
      </c>
      <c r="GH90">
        <v>1</v>
      </c>
      <c r="GI90">
        <v>1</v>
      </c>
      <c r="GJ90">
        <v>1</v>
      </c>
      <c r="GK90">
        <v>1</v>
      </c>
      <c r="GL90" t="s">
        <v>1349</v>
      </c>
      <c r="GM90" t="s">
        <v>1349</v>
      </c>
      <c r="GN90" t="s">
        <v>1349</v>
      </c>
      <c r="GO90" t="s">
        <v>1349</v>
      </c>
      <c r="GP90">
        <v>1</v>
      </c>
      <c r="GQ90" t="s">
        <v>1349</v>
      </c>
      <c r="GR90">
        <v>1</v>
      </c>
      <c r="GS90">
        <v>1</v>
      </c>
      <c r="GT90">
        <v>1</v>
      </c>
      <c r="GU90" t="s">
        <v>1349</v>
      </c>
      <c r="GV90" t="s">
        <v>1349</v>
      </c>
      <c r="GW90" t="s">
        <v>1349</v>
      </c>
      <c r="GX90" t="s">
        <v>1349</v>
      </c>
      <c r="GY90" t="s">
        <v>1349</v>
      </c>
      <c r="GZ90">
        <v>1</v>
      </c>
      <c r="HA90" t="s">
        <v>1349</v>
      </c>
      <c r="HB90" t="s">
        <v>1349</v>
      </c>
      <c r="HC90" t="s">
        <v>1349</v>
      </c>
      <c r="HD90" t="s">
        <v>1349</v>
      </c>
      <c r="HE90" t="s">
        <v>1349</v>
      </c>
      <c r="HF90" t="s">
        <v>1349</v>
      </c>
      <c r="HG90" t="s">
        <v>1349</v>
      </c>
      <c r="HH90" t="s">
        <v>1349</v>
      </c>
      <c r="HI90">
        <v>1</v>
      </c>
      <c r="HJ90" t="s">
        <v>1349</v>
      </c>
      <c r="HK90" t="s">
        <v>1349</v>
      </c>
      <c r="HL90" t="s">
        <v>1349</v>
      </c>
      <c r="HM90" t="s">
        <v>1349</v>
      </c>
      <c r="HN90" t="s">
        <v>1349</v>
      </c>
      <c r="HO90">
        <v>1</v>
      </c>
      <c r="HP90">
        <v>1</v>
      </c>
      <c r="HQ90" t="s">
        <v>1349</v>
      </c>
      <c r="HR90" t="s">
        <v>1349</v>
      </c>
      <c r="HS90" t="s">
        <v>1349</v>
      </c>
      <c r="HT90" t="s">
        <v>1349</v>
      </c>
      <c r="HU90" t="s">
        <v>1349</v>
      </c>
      <c r="HV90" t="s">
        <v>1349</v>
      </c>
      <c r="HW90" t="s">
        <v>1349</v>
      </c>
      <c r="HX90" t="s">
        <v>1349</v>
      </c>
      <c r="HY90" t="s">
        <v>1349</v>
      </c>
      <c r="HZ90" t="s">
        <v>1349</v>
      </c>
      <c r="IA90" t="s">
        <v>1349</v>
      </c>
      <c r="IB90" t="s">
        <v>1349</v>
      </c>
      <c r="IC90" t="s">
        <v>1349</v>
      </c>
      <c r="ID90" t="s">
        <v>1349</v>
      </c>
      <c r="IE90" t="s">
        <v>1349</v>
      </c>
      <c r="IF90">
        <v>1</v>
      </c>
      <c r="IG90" t="s">
        <v>1349</v>
      </c>
      <c r="IH90" t="s">
        <v>1349</v>
      </c>
      <c r="II90" t="s">
        <v>1349</v>
      </c>
      <c r="IJ90">
        <v>1</v>
      </c>
      <c r="IK90">
        <v>1</v>
      </c>
      <c r="IL90" t="s">
        <v>1349</v>
      </c>
      <c r="IM90" t="s">
        <v>1349</v>
      </c>
      <c r="IN90" t="s">
        <v>1349</v>
      </c>
      <c r="IO90">
        <v>1</v>
      </c>
      <c r="IP90" t="s">
        <v>1349</v>
      </c>
      <c r="IQ90">
        <v>1</v>
      </c>
      <c r="IR90" t="s">
        <v>1349</v>
      </c>
      <c r="IS90" t="s">
        <v>1349</v>
      </c>
      <c r="IT90">
        <v>1</v>
      </c>
      <c r="IU90">
        <v>1</v>
      </c>
      <c r="IV90" t="s">
        <v>1349</v>
      </c>
      <c r="IW90">
        <v>1</v>
      </c>
      <c r="IX90">
        <v>1</v>
      </c>
      <c r="IY90">
        <v>1</v>
      </c>
      <c r="IZ90">
        <v>1</v>
      </c>
      <c r="JA90">
        <v>1</v>
      </c>
      <c r="JB90">
        <v>1</v>
      </c>
      <c r="JC90">
        <v>1</v>
      </c>
      <c r="JD90" t="s">
        <v>1349</v>
      </c>
      <c r="JE90">
        <v>1</v>
      </c>
      <c r="JF90">
        <v>1</v>
      </c>
      <c r="JG90" t="s">
        <v>1349</v>
      </c>
      <c r="JH90">
        <v>1</v>
      </c>
      <c r="JI90" t="s">
        <v>1349</v>
      </c>
      <c r="JJ90" t="s">
        <v>1349</v>
      </c>
      <c r="JK90" t="s">
        <v>1349</v>
      </c>
      <c r="JL90" t="s">
        <v>1349</v>
      </c>
      <c r="JM90" t="s">
        <v>1349</v>
      </c>
      <c r="JN90" t="s">
        <v>1349</v>
      </c>
      <c r="JO90">
        <v>1</v>
      </c>
      <c r="JP90" t="s">
        <v>1349</v>
      </c>
      <c r="JQ90" t="s">
        <v>1349</v>
      </c>
      <c r="JR90">
        <v>1</v>
      </c>
      <c r="JS90">
        <v>1</v>
      </c>
      <c r="JT90" t="s">
        <v>1349</v>
      </c>
      <c r="JU90">
        <v>1</v>
      </c>
      <c r="JV90" t="s">
        <v>1349</v>
      </c>
      <c r="JW90">
        <v>1</v>
      </c>
      <c r="JX90" t="s">
        <v>1349</v>
      </c>
      <c r="JY90">
        <v>1</v>
      </c>
      <c r="JZ90">
        <v>1</v>
      </c>
      <c r="KA90" t="s">
        <v>1349</v>
      </c>
      <c r="KB90" t="s">
        <v>1349</v>
      </c>
      <c r="KC90" t="s">
        <v>1349</v>
      </c>
      <c r="KD90">
        <v>1</v>
      </c>
      <c r="KE90" t="s">
        <v>1349</v>
      </c>
      <c r="KF90" t="s">
        <v>1349</v>
      </c>
      <c r="KG90">
        <v>1</v>
      </c>
      <c r="KH90" t="s">
        <v>1349</v>
      </c>
      <c r="KI90" t="s">
        <v>1349</v>
      </c>
      <c r="KJ90" t="s">
        <v>1349</v>
      </c>
      <c r="KK90" t="s">
        <v>1349</v>
      </c>
      <c r="KL90" t="s">
        <v>1349</v>
      </c>
      <c r="KM90" t="s">
        <v>1349</v>
      </c>
      <c r="KN90" t="s">
        <v>1349</v>
      </c>
      <c r="KO90" t="s">
        <v>1349</v>
      </c>
      <c r="KP90">
        <v>1</v>
      </c>
      <c r="KQ90" t="s">
        <v>1349</v>
      </c>
      <c r="KR90" t="s">
        <v>1349</v>
      </c>
      <c r="KS90">
        <v>1</v>
      </c>
      <c r="KT90" t="s">
        <v>1349</v>
      </c>
      <c r="KU90" t="s">
        <v>1349</v>
      </c>
      <c r="KV90" t="s">
        <v>1349</v>
      </c>
      <c r="KW90">
        <v>1</v>
      </c>
      <c r="KX90" t="s">
        <v>1349</v>
      </c>
      <c r="KY90" t="s">
        <v>1349</v>
      </c>
      <c r="KZ90" t="s">
        <v>1349</v>
      </c>
      <c r="LA90" t="s">
        <v>1349</v>
      </c>
      <c r="LB90" t="s">
        <v>1349</v>
      </c>
      <c r="LC90" t="s">
        <v>1349</v>
      </c>
      <c r="LD90" t="s">
        <v>1349</v>
      </c>
      <c r="LE90" t="s">
        <v>1349</v>
      </c>
      <c r="LF90" t="s">
        <v>1349</v>
      </c>
      <c r="LG90" t="s">
        <v>1349</v>
      </c>
      <c r="LH90" t="s">
        <v>1349</v>
      </c>
      <c r="LI90">
        <v>1</v>
      </c>
      <c r="LJ90">
        <v>1</v>
      </c>
      <c r="LK90" t="s">
        <v>1349</v>
      </c>
      <c r="LL90">
        <v>1</v>
      </c>
      <c r="LM90">
        <v>1</v>
      </c>
      <c r="LN90">
        <v>1</v>
      </c>
      <c r="LO90">
        <v>1</v>
      </c>
      <c r="LP90" t="s">
        <v>1349</v>
      </c>
      <c r="LQ90" t="s">
        <v>1349</v>
      </c>
      <c r="LR90" t="s">
        <v>1349</v>
      </c>
      <c r="LS90">
        <v>1</v>
      </c>
      <c r="LT90">
        <v>1</v>
      </c>
      <c r="LU90">
        <v>1</v>
      </c>
      <c r="LV90" t="s">
        <v>1349</v>
      </c>
      <c r="LW90" t="s">
        <v>1349</v>
      </c>
      <c r="LX90" t="s">
        <v>1349</v>
      </c>
      <c r="LY90">
        <v>1</v>
      </c>
      <c r="LZ90">
        <v>1</v>
      </c>
      <c r="MA90" t="s">
        <v>1349</v>
      </c>
      <c r="MB90" t="s">
        <v>1349</v>
      </c>
      <c r="MC90" t="s">
        <v>1349</v>
      </c>
      <c r="MD90" t="s">
        <v>1349</v>
      </c>
      <c r="ME90" t="s">
        <v>1349</v>
      </c>
      <c r="MF90" t="s">
        <v>1349</v>
      </c>
      <c r="MG90">
        <v>1</v>
      </c>
      <c r="MH90" t="s">
        <v>1349</v>
      </c>
      <c r="MI90" t="s">
        <v>1349</v>
      </c>
      <c r="MJ90" t="s">
        <v>1349</v>
      </c>
      <c r="MK90">
        <v>1</v>
      </c>
      <c r="ML90" t="s">
        <v>1349</v>
      </c>
      <c r="MM90" t="s">
        <v>1349</v>
      </c>
      <c r="MN90" t="s">
        <v>1349</v>
      </c>
      <c r="MO90">
        <v>1</v>
      </c>
      <c r="MP90" t="s">
        <v>1349</v>
      </c>
      <c r="MQ90" t="s">
        <v>1349</v>
      </c>
      <c r="MR90" t="s">
        <v>1349</v>
      </c>
      <c r="MS90">
        <v>1</v>
      </c>
      <c r="MT90" t="s">
        <v>1349</v>
      </c>
      <c r="MU90" t="s">
        <v>1349</v>
      </c>
      <c r="MV90" t="s">
        <v>1349</v>
      </c>
      <c r="MW90" t="s">
        <v>1349</v>
      </c>
      <c r="MX90" t="s">
        <v>1349</v>
      </c>
      <c r="MY90" t="s">
        <v>1349</v>
      </c>
      <c r="MZ90" t="s">
        <v>1349</v>
      </c>
      <c r="NA90" t="s">
        <v>1349</v>
      </c>
      <c r="NB90" t="s">
        <v>1349</v>
      </c>
      <c r="NC90" t="s">
        <v>1349</v>
      </c>
      <c r="ND90" t="s">
        <v>1349</v>
      </c>
      <c r="NE90" t="s">
        <v>1349</v>
      </c>
      <c r="NF90" t="s">
        <v>1349</v>
      </c>
      <c r="NG90" t="s">
        <v>1349</v>
      </c>
      <c r="NH90" t="s">
        <v>1349</v>
      </c>
      <c r="NI90" t="s">
        <v>1349</v>
      </c>
      <c r="NJ90" t="s">
        <v>1349</v>
      </c>
      <c r="NK90" t="s">
        <v>1349</v>
      </c>
      <c r="NL90" t="s">
        <v>1349</v>
      </c>
      <c r="NM90" t="s">
        <v>1349</v>
      </c>
      <c r="NN90" t="s">
        <v>1349</v>
      </c>
      <c r="NO90">
        <v>1</v>
      </c>
      <c r="NP90" t="s">
        <v>1349</v>
      </c>
      <c r="NQ90" t="s">
        <v>1349</v>
      </c>
      <c r="NR90" t="s">
        <v>1349</v>
      </c>
      <c r="NS90" t="s">
        <v>1349</v>
      </c>
      <c r="NT90" t="s">
        <v>1349</v>
      </c>
      <c r="NU90">
        <v>1</v>
      </c>
      <c r="NV90" t="s">
        <v>1349</v>
      </c>
      <c r="NW90" t="s">
        <v>1349</v>
      </c>
      <c r="NX90" t="s">
        <v>1349</v>
      </c>
      <c r="NY90" t="s">
        <v>1349</v>
      </c>
      <c r="NZ90" t="s">
        <v>1349</v>
      </c>
      <c r="OA90" t="s">
        <v>1349</v>
      </c>
      <c r="OB90" t="s">
        <v>1349</v>
      </c>
      <c r="OC90" t="s">
        <v>1349</v>
      </c>
      <c r="OD90">
        <v>1</v>
      </c>
      <c r="OE90" t="s">
        <v>1349</v>
      </c>
      <c r="OF90" t="s">
        <v>1349</v>
      </c>
      <c r="OG90" t="s">
        <v>1349</v>
      </c>
      <c r="OH90" t="s">
        <v>1349</v>
      </c>
      <c r="OI90" t="s">
        <v>1349</v>
      </c>
      <c r="OJ90" t="s">
        <v>1349</v>
      </c>
      <c r="OK90" t="s">
        <v>1349</v>
      </c>
      <c r="OL90" t="s">
        <v>1349</v>
      </c>
      <c r="OM90">
        <v>1</v>
      </c>
      <c r="ON90" t="s">
        <v>1349</v>
      </c>
      <c r="OO90" t="s">
        <v>1349</v>
      </c>
      <c r="OP90" t="s">
        <v>1349</v>
      </c>
      <c r="OQ90">
        <v>1</v>
      </c>
      <c r="OR90" t="s">
        <v>1349</v>
      </c>
      <c r="OS90" t="s">
        <v>1349</v>
      </c>
      <c r="OT90" t="s">
        <v>1349</v>
      </c>
      <c r="OU90">
        <v>1</v>
      </c>
      <c r="OV90">
        <v>1</v>
      </c>
      <c r="OW90">
        <v>1</v>
      </c>
      <c r="OX90" t="s">
        <v>1349</v>
      </c>
      <c r="OY90">
        <v>1</v>
      </c>
      <c r="OZ90" t="s">
        <v>1349</v>
      </c>
      <c r="PA90" t="s">
        <v>1349</v>
      </c>
      <c r="PB90" t="s">
        <v>1349</v>
      </c>
      <c r="PC90" t="s">
        <v>1349</v>
      </c>
      <c r="PD90" t="s">
        <v>1349</v>
      </c>
      <c r="PE90" t="s">
        <v>1349</v>
      </c>
      <c r="PF90" t="s">
        <v>1349</v>
      </c>
    </row>
    <row r="91" spans="1:422" x14ac:dyDescent="0.4">
      <c r="A91">
        <v>93</v>
      </c>
      <c r="B91" t="s">
        <v>527</v>
      </c>
      <c r="C91" t="s">
        <v>438</v>
      </c>
      <c r="D91" t="s">
        <v>564</v>
      </c>
      <c r="E91">
        <v>18</v>
      </c>
      <c r="F91">
        <v>1</v>
      </c>
      <c r="G91" t="s">
        <v>1349</v>
      </c>
      <c r="H91">
        <v>1</v>
      </c>
      <c r="I91">
        <v>1</v>
      </c>
      <c r="J91">
        <v>1</v>
      </c>
      <c r="K91">
        <v>1</v>
      </c>
      <c r="L91" t="s">
        <v>1349</v>
      </c>
      <c r="M91">
        <v>1</v>
      </c>
      <c r="N91" t="s">
        <v>1349</v>
      </c>
      <c r="O91">
        <v>1</v>
      </c>
      <c r="P91">
        <v>1</v>
      </c>
      <c r="Q91">
        <v>1</v>
      </c>
      <c r="R91" t="s">
        <v>1349</v>
      </c>
      <c r="S91" t="s">
        <v>1349</v>
      </c>
      <c r="T91">
        <v>1</v>
      </c>
      <c r="U91" t="s">
        <v>1349</v>
      </c>
      <c r="V91" t="s">
        <v>1349</v>
      </c>
      <c r="W91" t="s">
        <v>1349</v>
      </c>
      <c r="X91" t="s">
        <v>1349</v>
      </c>
      <c r="Y91" t="s">
        <v>1349</v>
      </c>
      <c r="Z91" t="s">
        <v>1349</v>
      </c>
      <c r="AA91" t="s">
        <v>1349</v>
      </c>
      <c r="AB91" t="s">
        <v>1349</v>
      </c>
      <c r="AC91" t="s">
        <v>1349</v>
      </c>
      <c r="AD91">
        <v>1</v>
      </c>
      <c r="AE91" t="s">
        <v>1349</v>
      </c>
      <c r="AF91">
        <v>1</v>
      </c>
      <c r="AG91">
        <v>1</v>
      </c>
      <c r="AH91" t="s">
        <v>1349</v>
      </c>
      <c r="AI91" t="s">
        <v>1349</v>
      </c>
      <c r="AJ91" t="s">
        <v>1349</v>
      </c>
      <c r="AK91" t="s">
        <v>1349</v>
      </c>
      <c r="AL91" t="s">
        <v>1349</v>
      </c>
      <c r="AM91" t="s">
        <v>1349</v>
      </c>
      <c r="AN91" t="s">
        <v>1349</v>
      </c>
      <c r="AO91" t="s">
        <v>1349</v>
      </c>
      <c r="AP91" t="s">
        <v>1349</v>
      </c>
      <c r="AQ91" t="s">
        <v>1349</v>
      </c>
      <c r="AR91" t="s">
        <v>1349</v>
      </c>
      <c r="AS91" t="s">
        <v>1349</v>
      </c>
      <c r="AT91" t="s">
        <v>1349</v>
      </c>
      <c r="AU91" t="s">
        <v>1349</v>
      </c>
      <c r="AV91" t="s">
        <v>1349</v>
      </c>
      <c r="AW91" t="s">
        <v>1349</v>
      </c>
      <c r="AX91" t="s">
        <v>1349</v>
      </c>
      <c r="AY91" t="s">
        <v>1349</v>
      </c>
      <c r="AZ91" t="s">
        <v>1349</v>
      </c>
      <c r="BA91" t="s">
        <v>1349</v>
      </c>
      <c r="BB91" t="s">
        <v>1349</v>
      </c>
      <c r="BC91" t="s">
        <v>1349</v>
      </c>
      <c r="BD91" t="s">
        <v>1349</v>
      </c>
      <c r="BE91" t="s">
        <v>1349</v>
      </c>
      <c r="BF91" t="s">
        <v>1349</v>
      </c>
      <c r="BG91" t="s">
        <v>1349</v>
      </c>
      <c r="BH91" t="s">
        <v>1349</v>
      </c>
      <c r="BI91" t="s">
        <v>1349</v>
      </c>
      <c r="BJ91" t="s">
        <v>1349</v>
      </c>
      <c r="BK91">
        <v>1</v>
      </c>
      <c r="BL91" t="s">
        <v>1349</v>
      </c>
      <c r="BM91" t="s">
        <v>1349</v>
      </c>
      <c r="BN91" t="s">
        <v>1349</v>
      </c>
      <c r="BO91" t="s">
        <v>1349</v>
      </c>
      <c r="BP91" t="s">
        <v>1349</v>
      </c>
      <c r="BQ91" t="s">
        <v>1349</v>
      </c>
      <c r="BR91" t="s">
        <v>1349</v>
      </c>
      <c r="BS91" t="s">
        <v>1349</v>
      </c>
      <c r="BT91" t="s">
        <v>1349</v>
      </c>
      <c r="BU91" t="s">
        <v>1349</v>
      </c>
      <c r="BV91" t="s">
        <v>1349</v>
      </c>
      <c r="BW91" t="s">
        <v>1349</v>
      </c>
      <c r="BX91" t="s">
        <v>1349</v>
      </c>
      <c r="BY91" t="s">
        <v>1349</v>
      </c>
      <c r="BZ91" t="s">
        <v>1349</v>
      </c>
      <c r="CA91" t="s">
        <v>1349</v>
      </c>
      <c r="CB91" t="s">
        <v>1349</v>
      </c>
      <c r="CC91" t="s">
        <v>1349</v>
      </c>
      <c r="CD91" t="s">
        <v>1349</v>
      </c>
      <c r="CE91" t="s">
        <v>1349</v>
      </c>
      <c r="CF91" t="s">
        <v>1349</v>
      </c>
      <c r="CG91" t="s">
        <v>1349</v>
      </c>
      <c r="CH91">
        <v>1</v>
      </c>
      <c r="CI91" t="s">
        <v>1349</v>
      </c>
      <c r="CJ91" t="s">
        <v>1349</v>
      </c>
      <c r="CK91" t="s">
        <v>1349</v>
      </c>
      <c r="CL91" t="s">
        <v>1349</v>
      </c>
      <c r="CM91" t="s">
        <v>1349</v>
      </c>
      <c r="CN91" t="s">
        <v>1349</v>
      </c>
      <c r="CO91" t="s">
        <v>1349</v>
      </c>
      <c r="CP91" t="s">
        <v>1349</v>
      </c>
      <c r="CQ91" t="s">
        <v>1349</v>
      </c>
      <c r="CR91" t="s">
        <v>1349</v>
      </c>
      <c r="CS91" t="s">
        <v>1349</v>
      </c>
      <c r="CT91" t="s">
        <v>1349</v>
      </c>
      <c r="CU91" t="s">
        <v>1349</v>
      </c>
      <c r="CV91" t="s">
        <v>1349</v>
      </c>
      <c r="CW91" t="s">
        <v>1349</v>
      </c>
      <c r="CX91" t="s">
        <v>1349</v>
      </c>
      <c r="CY91" t="s">
        <v>1349</v>
      </c>
      <c r="CZ91" t="s">
        <v>1349</v>
      </c>
      <c r="DA91" t="s">
        <v>1349</v>
      </c>
      <c r="DB91" t="s">
        <v>1349</v>
      </c>
      <c r="DC91" t="s">
        <v>1349</v>
      </c>
      <c r="DD91" t="s">
        <v>1349</v>
      </c>
      <c r="DE91" t="s">
        <v>1349</v>
      </c>
      <c r="DF91" t="s">
        <v>1349</v>
      </c>
      <c r="DG91" t="s">
        <v>1349</v>
      </c>
      <c r="DH91" t="s">
        <v>1349</v>
      </c>
      <c r="DI91" t="s">
        <v>1349</v>
      </c>
      <c r="DJ91" t="s">
        <v>1349</v>
      </c>
      <c r="DK91" t="s">
        <v>1349</v>
      </c>
      <c r="DL91" t="s">
        <v>1349</v>
      </c>
      <c r="DM91" t="s">
        <v>1349</v>
      </c>
      <c r="DN91" t="s">
        <v>1349</v>
      </c>
      <c r="DO91" t="s">
        <v>1349</v>
      </c>
      <c r="DP91" t="s">
        <v>1349</v>
      </c>
      <c r="DQ91" t="s">
        <v>1349</v>
      </c>
      <c r="DR91" t="s">
        <v>1349</v>
      </c>
      <c r="DS91" t="s">
        <v>1349</v>
      </c>
      <c r="DT91" t="s">
        <v>1349</v>
      </c>
      <c r="DU91" t="s">
        <v>1349</v>
      </c>
      <c r="DV91" t="s">
        <v>1349</v>
      </c>
      <c r="DW91" t="s">
        <v>1349</v>
      </c>
      <c r="DX91" t="s">
        <v>1349</v>
      </c>
      <c r="DY91" t="s">
        <v>1349</v>
      </c>
      <c r="DZ91" t="s">
        <v>1349</v>
      </c>
      <c r="EA91" t="s">
        <v>1349</v>
      </c>
      <c r="EB91" t="s">
        <v>1349</v>
      </c>
      <c r="EC91" t="s">
        <v>1349</v>
      </c>
      <c r="ED91">
        <v>1</v>
      </c>
      <c r="EE91">
        <v>1</v>
      </c>
      <c r="EF91">
        <v>1</v>
      </c>
      <c r="EG91" t="s">
        <v>1349</v>
      </c>
      <c r="EH91" t="s">
        <v>1349</v>
      </c>
      <c r="EI91" t="s">
        <v>1349</v>
      </c>
      <c r="EJ91" t="s">
        <v>1349</v>
      </c>
      <c r="EK91" t="s">
        <v>1349</v>
      </c>
      <c r="EL91" t="s">
        <v>1349</v>
      </c>
      <c r="EM91" t="s">
        <v>1349</v>
      </c>
      <c r="EN91" t="s">
        <v>1349</v>
      </c>
      <c r="EO91" t="s">
        <v>1349</v>
      </c>
      <c r="EP91">
        <v>1</v>
      </c>
      <c r="EQ91" t="s">
        <v>1349</v>
      </c>
      <c r="ER91" t="s">
        <v>1349</v>
      </c>
      <c r="ES91" t="s">
        <v>1349</v>
      </c>
      <c r="ET91" t="s">
        <v>1349</v>
      </c>
      <c r="EU91" t="s">
        <v>1349</v>
      </c>
      <c r="EV91" t="s">
        <v>1349</v>
      </c>
      <c r="EW91" t="s">
        <v>1349</v>
      </c>
      <c r="EX91" t="s">
        <v>1349</v>
      </c>
      <c r="EY91" t="s">
        <v>1349</v>
      </c>
      <c r="EZ91" t="s">
        <v>1349</v>
      </c>
      <c r="FA91" t="s">
        <v>1349</v>
      </c>
      <c r="FB91" t="s">
        <v>1349</v>
      </c>
      <c r="FC91" t="s">
        <v>1349</v>
      </c>
      <c r="FD91" t="s">
        <v>1349</v>
      </c>
      <c r="FE91" t="s">
        <v>1349</v>
      </c>
      <c r="FF91" t="s">
        <v>1349</v>
      </c>
      <c r="FG91" t="s">
        <v>1349</v>
      </c>
      <c r="FH91" t="s">
        <v>1349</v>
      </c>
      <c r="FI91" t="s">
        <v>1349</v>
      </c>
      <c r="FJ91" t="s">
        <v>1349</v>
      </c>
      <c r="FK91" t="s">
        <v>1349</v>
      </c>
      <c r="FL91" t="s">
        <v>1349</v>
      </c>
      <c r="FM91" t="s">
        <v>1349</v>
      </c>
      <c r="FN91" t="s">
        <v>1349</v>
      </c>
      <c r="FO91" t="s">
        <v>1349</v>
      </c>
      <c r="FP91" t="s">
        <v>1349</v>
      </c>
      <c r="FQ91" t="s">
        <v>1349</v>
      </c>
      <c r="FR91" t="s">
        <v>1349</v>
      </c>
      <c r="FS91" t="s">
        <v>1349</v>
      </c>
      <c r="FT91" t="s">
        <v>1349</v>
      </c>
      <c r="FU91" t="s">
        <v>1349</v>
      </c>
      <c r="FV91" t="s">
        <v>1349</v>
      </c>
      <c r="FW91" t="s">
        <v>1349</v>
      </c>
      <c r="FX91" t="s">
        <v>1349</v>
      </c>
      <c r="FY91" t="s">
        <v>1349</v>
      </c>
      <c r="FZ91" t="s">
        <v>1349</v>
      </c>
      <c r="GA91" t="s">
        <v>1349</v>
      </c>
      <c r="GB91" t="s">
        <v>1349</v>
      </c>
      <c r="GC91" t="s">
        <v>1349</v>
      </c>
      <c r="GD91" t="s">
        <v>1349</v>
      </c>
      <c r="GE91" t="s">
        <v>1349</v>
      </c>
      <c r="GF91" t="s">
        <v>1349</v>
      </c>
      <c r="GG91" t="s">
        <v>1349</v>
      </c>
      <c r="GH91" t="s">
        <v>1349</v>
      </c>
      <c r="GI91" t="s">
        <v>1349</v>
      </c>
      <c r="GJ91" t="s">
        <v>1349</v>
      </c>
      <c r="GK91" t="s">
        <v>1349</v>
      </c>
      <c r="GL91" t="s">
        <v>1349</v>
      </c>
      <c r="GM91" t="s">
        <v>1349</v>
      </c>
      <c r="GN91" t="s">
        <v>1349</v>
      </c>
      <c r="GO91" t="s">
        <v>1349</v>
      </c>
      <c r="GP91" t="s">
        <v>1349</v>
      </c>
      <c r="GQ91" t="s">
        <v>1349</v>
      </c>
      <c r="GR91" t="s">
        <v>1349</v>
      </c>
      <c r="GS91" t="s">
        <v>1349</v>
      </c>
      <c r="GT91" t="s">
        <v>1349</v>
      </c>
      <c r="GU91" t="s">
        <v>1349</v>
      </c>
      <c r="GV91" t="s">
        <v>1349</v>
      </c>
      <c r="GW91" t="s">
        <v>1349</v>
      </c>
      <c r="GX91" t="s">
        <v>1349</v>
      </c>
      <c r="GY91" t="s">
        <v>1349</v>
      </c>
      <c r="GZ91" t="s">
        <v>1349</v>
      </c>
      <c r="HA91" t="s">
        <v>1349</v>
      </c>
      <c r="HB91" t="s">
        <v>1349</v>
      </c>
      <c r="HC91" t="s">
        <v>1349</v>
      </c>
      <c r="HD91" t="s">
        <v>1349</v>
      </c>
      <c r="HE91" t="s">
        <v>1349</v>
      </c>
      <c r="HF91" t="s">
        <v>1349</v>
      </c>
      <c r="HG91" t="s">
        <v>1349</v>
      </c>
      <c r="HH91" t="s">
        <v>1349</v>
      </c>
      <c r="HI91" t="s">
        <v>1349</v>
      </c>
      <c r="HJ91" t="s">
        <v>1349</v>
      </c>
      <c r="HK91" t="s">
        <v>1349</v>
      </c>
      <c r="HL91" t="s">
        <v>1349</v>
      </c>
      <c r="HM91" t="s">
        <v>1349</v>
      </c>
      <c r="HN91" t="s">
        <v>1349</v>
      </c>
      <c r="HO91">
        <v>1</v>
      </c>
      <c r="HP91" t="s">
        <v>1349</v>
      </c>
      <c r="HQ91" t="s">
        <v>1349</v>
      </c>
      <c r="HR91" t="s">
        <v>1349</v>
      </c>
      <c r="HS91" t="s">
        <v>1349</v>
      </c>
      <c r="HT91" t="s">
        <v>1349</v>
      </c>
      <c r="HU91" t="s">
        <v>1349</v>
      </c>
      <c r="HV91" t="s">
        <v>1349</v>
      </c>
      <c r="HW91" t="s">
        <v>1349</v>
      </c>
      <c r="HX91" t="s">
        <v>1349</v>
      </c>
      <c r="HY91">
        <v>1</v>
      </c>
      <c r="HZ91" t="s">
        <v>1349</v>
      </c>
      <c r="IA91" t="s">
        <v>1349</v>
      </c>
      <c r="IB91" t="s">
        <v>1349</v>
      </c>
      <c r="IC91" t="s">
        <v>1349</v>
      </c>
      <c r="ID91" t="s">
        <v>1349</v>
      </c>
      <c r="IE91" t="s">
        <v>1349</v>
      </c>
      <c r="IF91" t="s">
        <v>1349</v>
      </c>
      <c r="IG91">
        <v>1</v>
      </c>
      <c r="IH91" t="s">
        <v>1349</v>
      </c>
      <c r="II91" t="s">
        <v>1349</v>
      </c>
      <c r="IJ91">
        <v>1</v>
      </c>
      <c r="IK91" t="s">
        <v>1349</v>
      </c>
      <c r="IL91" t="s">
        <v>1349</v>
      </c>
      <c r="IM91" t="s">
        <v>1349</v>
      </c>
      <c r="IN91" t="s">
        <v>1349</v>
      </c>
      <c r="IO91" t="s">
        <v>1349</v>
      </c>
      <c r="IP91" t="s">
        <v>1349</v>
      </c>
      <c r="IQ91">
        <v>1</v>
      </c>
      <c r="IR91" t="s">
        <v>1349</v>
      </c>
      <c r="IS91" t="s">
        <v>1349</v>
      </c>
      <c r="IT91" t="s">
        <v>1349</v>
      </c>
      <c r="IU91" t="s">
        <v>1349</v>
      </c>
      <c r="IV91" t="s">
        <v>1349</v>
      </c>
      <c r="IW91" t="s">
        <v>1349</v>
      </c>
      <c r="IX91" t="s">
        <v>1349</v>
      </c>
      <c r="IY91" t="s">
        <v>1349</v>
      </c>
      <c r="IZ91" t="s">
        <v>1349</v>
      </c>
      <c r="JA91">
        <v>1</v>
      </c>
      <c r="JB91" t="s">
        <v>1349</v>
      </c>
      <c r="JC91">
        <v>1</v>
      </c>
      <c r="JD91" t="s">
        <v>1349</v>
      </c>
      <c r="JE91" t="s">
        <v>1349</v>
      </c>
      <c r="JF91" t="s">
        <v>1349</v>
      </c>
      <c r="JG91" t="s">
        <v>1349</v>
      </c>
      <c r="JH91" t="s">
        <v>1349</v>
      </c>
      <c r="JI91" t="s">
        <v>1349</v>
      </c>
      <c r="JJ91" t="s">
        <v>1349</v>
      </c>
      <c r="JK91" t="s">
        <v>1349</v>
      </c>
      <c r="JL91" t="s">
        <v>1349</v>
      </c>
      <c r="JM91" t="s">
        <v>1349</v>
      </c>
      <c r="JN91" t="s">
        <v>1349</v>
      </c>
      <c r="JO91" t="s">
        <v>1349</v>
      </c>
      <c r="JP91" t="s">
        <v>1349</v>
      </c>
      <c r="JQ91" t="s">
        <v>1349</v>
      </c>
      <c r="JR91" t="s">
        <v>1349</v>
      </c>
      <c r="JS91" t="s">
        <v>1349</v>
      </c>
      <c r="JT91" t="s">
        <v>1349</v>
      </c>
      <c r="JU91" t="s">
        <v>1349</v>
      </c>
      <c r="JV91" t="s">
        <v>1349</v>
      </c>
      <c r="JW91" t="s">
        <v>1349</v>
      </c>
      <c r="JX91" t="s">
        <v>1349</v>
      </c>
      <c r="JY91" t="s">
        <v>1349</v>
      </c>
      <c r="JZ91" t="s">
        <v>1349</v>
      </c>
      <c r="KA91" t="s">
        <v>1349</v>
      </c>
      <c r="KB91" t="s">
        <v>1349</v>
      </c>
      <c r="KC91" t="s">
        <v>1349</v>
      </c>
      <c r="KD91" t="s">
        <v>1349</v>
      </c>
      <c r="KE91" t="s">
        <v>1349</v>
      </c>
      <c r="KF91" t="s">
        <v>1349</v>
      </c>
      <c r="KG91" t="s">
        <v>1349</v>
      </c>
      <c r="KH91" t="s">
        <v>1349</v>
      </c>
      <c r="KI91" t="s">
        <v>1349</v>
      </c>
      <c r="KJ91" t="s">
        <v>1349</v>
      </c>
      <c r="KK91" t="s">
        <v>1349</v>
      </c>
      <c r="KL91" t="s">
        <v>1349</v>
      </c>
      <c r="KM91" t="s">
        <v>1349</v>
      </c>
      <c r="KN91" t="s">
        <v>1349</v>
      </c>
      <c r="KO91" t="s">
        <v>1349</v>
      </c>
      <c r="KP91" t="s">
        <v>1349</v>
      </c>
      <c r="KQ91" t="s">
        <v>1349</v>
      </c>
      <c r="KR91" t="s">
        <v>1349</v>
      </c>
      <c r="KS91">
        <v>1</v>
      </c>
      <c r="KT91" t="s">
        <v>1349</v>
      </c>
      <c r="KU91" t="s">
        <v>1349</v>
      </c>
      <c r="KV91" t="s">
        <v>1349</v>
      </c>
      <c r="KW91" t="s">
        <v>1349</v>
      </c>
      <c r="KX91" t="s">
        <v>1349</v>
      </c>
      <c r="KY91" t="s">
        <v>1349</v>
      </c>
      <c r="KZ91" t="s">
        <v>1349</v>
      </c>
      <c r="LA91" t="s">
        <v>1349</v>
      </c>
      <c r="LB91" t="s">
        <v>1349</v>
      </c>
      <c r="LC91" t="s">
        <v>1349</v>
      </c>
      <c r="LD91" t="s">
        <v>1349</v>
      </c>
      <c r="LE91" t="s">
        <v>1349</v>
      </c>
      <c r="LF91" t="s">
        <v>1349</v>
      </c>
      <c r="LG91" t="s">
        <v>1349</v>
      </c>
      <c r="LH91" t="s">
        <v>1349</v>
      </c>
      <c r="LI91" t="s">
        <v>1349</v>
      </c>
      <c r="LJ91" t="s">
        <v>1349</v>
      </c>
      <c r="LK91" t="s">
        <v>1349</v>
      </c>
      <c r="LL91" t="s">
        <v>1349</v>
      </c>
      <c r="LM91" t="s">
        <v>1349</v>
      </c>
      <c r="LN91" t="s">
        <v>1349</v>
      </c>
      <c r="LO91" t="s">
        <v>1349</v>
      </c>
      <c r="LP91" t="s">
        <v>1349</v>
      </c>
      <c r="LQ91" t="s">
        <v>1349</v>
      </c>
      <c r="LR91" t="s">
        <v>1349</v>
      </c>
      <c r="LS91" t="s">
        <v>1349</v>
      </c>
      <c r="LT91" t="s">
        <v>1349</v>
      </c>
      <c r="LU91" t="s">
        <v>1349</v>
      </c>
      <c r="LV91" t="s">
        <v>1349</v>
      </c>
      <c r="LW91" t="s">
        <v>1349</v>
      </c>
      <c r="LX91" t="s">
        <v>1349</v>
      </c>
      <c r="LY91">
        <v>1</v>
      </c>
      <c r="LZ91" t="s">
        <v>1349</v>
      </c>
      <c r="MA91" t="s">
        <v>1349</v>
      </c>
      <c r="MB91" t="s">
        <v>1349</v>
      </c>
      <c r="MC91" t="s">
        <v>1349</v>
      </c>
      <c r="MD91" t="s">
        <v>1349</v>
      </c>
      <c r="ME91" t="s">
        <v>1349</v>
      </c>
      <c r="MF91" t="s">
        <v>1349</v>
      </c>
      <c r="MG91" t="s">
        <v>1349</v>
      </c>
      <c r="MH91" t="s">
        <v>1349</v>
      </c>
      <c r="MI91" t="s">
        <v>1349</v>
      </c>
      <c r="MJ91" t="s">
        <v>1349</v>
      </c>
      <c r="MK91" t="s">
        <v>1349</v>
      </c>
      <c r="ML91" t="s">
        <v>1349</v>
      </c>
      <c r="MM91" t="s">
        <v>1349</v>
      </c>
      <c r="MN91" t="s">
        <v>1349</v>
      </c>
      <c r="MO91" t="s">
        <v>1349</v>
      </c>
      <c r="MP91" t="s">
        <v>1349</v>
      </c>
      <c r="MQ91" t="s">
        <v>1349</v>
      </c>
      <c r="MR91" t="s">
        <v>1349</v>
      </c>
      <c r="MS91" t="s">
        <v>1349</v>
      </c>
      <c r="MT91" t="s">
        <v>1349</v>
      </c>
      <c r="MU91" t="s">
        <v>1349</v>
      </c>
      <c r="MV91" t="s">
        <v>1349</v>
      </c>
      <c r="MW91" t="s">
        <v>1349</v>
      </c>
      <c r="MX91" t="s">
        <v>1349</v>
      </c>
      <c r="MY91" t="s">
        <v>1349</v>
      </c>
      <c r="MZ91" t="s">
        <v>1349</v>
      </c>
      <c r="NA91" t="s">
        <v>1349</v>
      </c>
      <c r="NB91" t="s">
        <v>1349</v>
      </c>
      <c r="NC91" t="s">
        <v>1349</v>
      </c>
      <c r="ND91" t="s">
        <v>1349</v>
      </c>
      <c r="NE91" t="s">
        <v>1349</v>
      </c>
      <c r="NF91" t="s">
        <v>1349</v>
      </c>
      <c r="NG91" t="s">
        <v>1349</v>
      </c>
      <c r="NH91" t="s">
        <v>1349</v>
      </c>
      <c r="NI91" t="s">
        <v>1349</v>
      </c>
      <c r="NJ91" t="s">
        <v>1349</v>
      </c>
      <c r="NK91" t="s">
        <v>1349</v>
      </c>
      <c r="NL91" t="s">
        <v>1349</v>
      </c>
      <c r="NM91" t="s">
        <v>1349</v>
      </c>
      <c r="NN91" t="s">
        <v>1349</v>
      </c>
      <c r="NO91" t="s">
        <v>1349</v>
      </c>
      <c r="NP91" t="s">
        <v>1349</v>
      </c>
      <c r="NQ91" t="s">
        <v>1349</v>
      </c>
      <c r="NR91" t="s">
        <v>1349</v>
      </c>
      <c r="NS91" t="s">
        <v>1349</v>
      </c>
      <c r="NT91" t="s">
        <v>1349</v>
      </c>
      <c r="NU91" t="s">
        <v>1349</v>
      </c>
      <c r="NV91" t="s">
        <v>1349</v>
      </c>
      <c r="NW91" t="s">
        <v>1349</v>
      </c>
      <c r="NX91" t="s">
        <v>1349</v>
      </c>
      <c r="NY91" t="s">
        <v>1349</v>
      </c>
      <c r="NZ91" t="s">
        <v>1349</v>
      </c>
      <c r="OA91" t="s">
        <v>1349</v>
      </c>
      <c r="OB91" t="s">
        <v>1349</v>
      </c>
      <c r="OC91" t="s">
        <v>1349</v>
      </c>
      <c r="OD91" t="s">
        <v>1349</v>
      </c>
      <c r="OE91" t="s">
        <v>1349</v>
      </c>
      <c r="OF91" t="s">
        <v>1349</v>
      </c>
      <c r="OG91" t="s">
        <v>1349</v>
      </c>
      <c r="OH91" t="s">
        <v>1349</v>
      </c>
      <c r="OI91" t="s">
        <v>1349</v>
      </c>
      <c r="OJ91" t="s">
        <v>1349</v>
      </c>
      <c r="OK91" t="s">
        <v>1349</v>
      </c>
      <c r="OL91" t="s">
        <v>1349</v>
      </c>
      <c r="OM91">
        <v>1</v>
      </c>
      <c r="ON91" t="s">
        <v>1349</v>
      </c>
      <c r="OO91" t="s">
        <v>1349</v>
      </c>
      <c r="OP91" t="s">
        <v>1349</v>
      </c>
      <c r="OQ91" t="s">
        <v>1349</v>
      </c>
      <c r="OR91" t="s">
        <v>1349</v>
      </c>
      <c r="OS91" t="s">
        <v>1349</v>
      </c>
      <c r="OT91" t="s">
        <v>1349</v>
      </c>
      <c r="OU91">
        <v>1</v>
      </c>
      <c r="OV91" t="s">
        <v>1349</v>
      </c>
      <c r="OW91" t="s">
        <v>1349</v>
      </c>
      <c r="OX91" t="s">
        <v>1349</v>
      </c>
      <c r="OY91">
        <v>1</v>
      </c>
      <c r="OZ91" t="s">
        <v>1349</v>
      </c>
      <c r="PA91" t="s">
        <v>1349</v>
      </c>
      <c r="PB91" t="s">
        <v>1349</v>
      </c>
      <c r="PC91" t="s">
        <v>1349</v>
      </c>
      <c r="PD91" t="s">
        <v>1349</v>
      </c>
      <c r="PE91" t="s">
        <v>1349</v>
      </c>
      <c r="PF91" t="s">
        <v>1349</v>
      </c>
    </row>
    <row r="92" spans="1:422" x14ac:dyDescent="0.4">
      <c r="A92">
        <v>94</v>
      </c>
      <c r="B92" t="s">
        <v>528</v>
      </c>
      <c r="C92" t="s">
        <v>438</v>
      </c>
      <c r="D92" t="s">
        <v>565</v>
      </c>
      <c r="E92">
        <v>20</v>
      </c>
      <c r="F92">
        <v>1</v>
      </c>
      <c r="G92">
        <v>1</v>
      </c>
      <c r="H92">
        <v>1</v>
      </c>
      <c r="I92">
        <v>1</v>
      </c>
      <c r="J92">
        <v>1</v>
      </c>
      <c r="K92">
        <v>1</v>
      </c>
      <c r="L92">
        <v>1</v>
      </c>
      <c r="M92">
        <v>1</v>
      </c>
      <c r="N92">
        <v>1</v>
      </c>
      <c r="O92" t="s">
        <v>1349</v>
      </c>
      <c r="P92">
        <v>1</v>
      </c>
      <c r="Q92">
        <v>1</v>
      </c>
      <c r="R92">
        <v>1</v>
      </c>
      <c r="S92">
        <v>1</v>
      </c>
      <c r="T92">
        <v>1</v>
      </c>
      <c r="U92">
        <v>1</v>
      </c>
      <c r="V92">
        <v>1</v>
      </c>
      <c r="W92">
        <v>1</v>
      </c>
      <c r="X92">
        <v>1</v>
      </c>
      <c r="Y92">
        <v>1</v>
      </c>
      <c r="Z92">
        <v>1</v>
      </c>
      <c r="AA92" t="s">
        <v>1349</v>
      </c>
      <c r="AB92">
        <v>1</v>
      </c>
      <c r="AC92">
        <v>1</v>
      </c>
      <c r="AD92">
        <v>1</v>
      </c>
      <c r="AE92">
        <v>1</v>
      </c>
      <c r="AF92">
        <v>1</v>
      </c>
      <c r="AG92">
        <v>1</v>
      </c>
      <c r="AH92">
        <v>1</v>
      </c>
      <c r="AI92" t="s">
        <v>1349</v>
      </c>
      <c r="AJ92">
        <v>1</v>
      </c>
      <c r="AK92" t="s">
        <v>1349</v>
      </c>
      <c r="AL92" t="s">
        <v>1349</v>
      </c>
      <c r="AM92">
        <v>1</v>
      </c>
      <c r="AN92">
        <v>1</v>
      </c>
      <c r="AO92">
        <v>1</v>
      </c>
      <c r="AP92">
        <v>1</v>
      </c>
      <c r="AQ92">
        <v>1</v>
      </c>
      <c r="AR92">
        <v>1</v>
      </c>
      <c r="AS92">
        <v>1</v>
      </c>
      <c r="AT92" t="s">
        <v>1349</v>
      </c>
      <c r="AU92">
        <v>1</v>
      </c>
      <c r="AV92">
        <v>1</v>
      </c>
      <c r="AW92" t="s">
        <v>1349</v>
      </c>
      <c r="AX92">
        <v>1</v>
      </c>
      <c r="AY92" t="s">
        <v>1349</v>
      </c>
      <c r="AZ92">
        <v>1</v>
      </c>
      <c r="BA92">
        <v>1</v>
      </c>
      <c r="BB92">
        <v>1</v>
      </c>
      <c r="BC92">
        <v>1</v>
      </c>
      <c r="BD92">
        <v>1</v>
      </c>
      <c r="BE92">
        <v>1</v>
      </c>
      <c r="BF92">
        <v>1</v>
      </c>
      <c r="BG92">
        <v>1</v>
      </c>
      <c r="BH92">
        <v>1</v>
      </c>
      <c r="BI92">
        <v>1</v>
      </c>
      <c r="BJ92">
        <v>1</v>
      </c>
      <c r="BK92">
        <v>1</v>
      </c>
      <c r="BL92">
        <v>1</v>
      </c>
      <c r="BM92" t="s">
        <v>1349</v>
      </c>
      <c r="BN92">
        <v>1</v>
      </c>
      <c r="BO92">
        <v>1</v>
      </c>
      <c r="BP92">
        <v>1</v>
      </c>
      <c r="BQ92" t="s">
        <v>1349</v>
      </c>
      <c r="BR92">
        <v>1</v>
      </c>
      <c r="BS92">
        <v>1</v>
      </c>
      <c r="BT92">
        <v>1</v>
      </c>
      <c r="BU92">
        <v>1</v>
      </c>
      <c r="BV92">
        <v>1</v>
      </c>
      <c r="BW92" t="s">
        <v>1349</v>
      </c>
      <c r="BX92" t="s">
        <v>1349</v>
      </c>
      <c r="BY92">
        <v>1</v>
      </c>
      <c r="BZ92">
        <v>1</v>
      </c>
      <c r="CA92" t="s">
        <v>1349</v>
      </c>
      <c r="CB92">
        <v>1</v>
      </c>
      <c r="CC92">
        <v>1</v>
      </c>
      <c r="CD92">
        <v>1</v>
      </c>
      <c r="CE92" t="s">
        <v>1349</v>
      </c>
      <c r="CF92" t="s">
        <v>1349</v>
      </c>
      <c r="CG92">
        <v>1</v>
      </c>
      <c r="CH92">
        <v>1</v>
      </c>
      <c r="CI92">
        <v>1</v>
      </c>
      <c r="CJ92">
        <v>1</v>
      </c>
      <c r="CK92">
        <v>1</v>
      </c>
      <c r="CL92">
        <v>1</v>
      </c>
      <c r="CM92" t="s">
        <v>1349</v>
      </c>
      <c r="CN92">
        <v>1</v>
      </c>
      <c r="CO92" t="s">
        <v>1349</v>
      </c>
      <c r="CP92">
        <v>1</v>
      </c>
      <c r="CQ92">
        <v>1</v>
      </c>
      <c r="CR92">
        <v>1</v>
      </c>
      <c r="CS92">
        <v>1</v>
      </c>
      <c r="CT92">
        <v>1</v>
      </c>
      <c r="CU92">
        <v>1</v>
      </c>
      <c r="CV92">
        <v>1</v>
      </c>
      <c r="CW92">
        <v>1</v>
      </c>
      <c r="CX92">
        <v>1</v>
      </c>
      <c r="CY92" t="s">
        <v>1349</v>
      </c>
      <c r="CZ92">
        <v>1</v>
      </c>
      <c r="DA92">
        <v>1</v>
      </c>
      <c r="DB92" t="s">
        <v>1349</v>
      </c>
      <c r="DC92">
        <v>1</v>
      </c>
      <c r="DD92">
        <v>1</v>
      </c>
      <c r="DE92" t="s">
        <v>1349</v>
      </c>
      <c r="DF92">
        <v>1</v>
      </c>
      <c r="DG92">
        <v>1</v>
      </c>
      <c r="DH92">
        <v>1</v>
      </c>
      <c r="DI92">
        <v>1</v>
      </c>
      <c r="DJ92">
        <v>1</v>
      </c>
      <c r="DK92" t="s">
        <v>1349</v>
      </c>
      <c r="DL92">
        <v>1</v>
      </c>
      <c r="DM92">
        <v>1</v>
      </c>
      <c r="DN92">
        <v>1</v>
      </c>
      <c r="DO92">
        <v>1</v>
      </c>
      <c r="DP92">
        <v>1</v>
      </c>
      <c r="DQ92">
        <v>1</v>
      </c>
      <c r="DR92">
        <v>1</v>
      </c>
      <c r="DS92">
        <v>1</v>
      </c>
      <c r="DT92">
        <v>1</v>
      </c>
      <c r="DU92" t="s">
        <v>1349</v>
      </c>
      <c r="DV92">
        <v>1</v>
      </c>
      <c r="DW92" t="s">
        <v>1349</v>
      </c>
      <c r="DX92" t="s">
        <v>1349</v>
      </c>
      <c r="DY92" t="s">
        <v>1349</v>
      </c>
      <c r="DZ92">
        <v>1</v>
      </c>
      <c r="EA92" t="s">
        <v>1349</v>
      </c>
      <c r="EB92">
        <v>1</v>
      </c>
      <c r="EC92" t="s">
        <v>1349</v>
      </c>
      <c r="ED92">
        <v>1</v>
      </c>
      <c r="EE92" t="s">
        <v>1349</v>
      </c>
      <c r="EF92">
        <v>1</v>
      </c>
      <c r="EG92" t="s">
        <v>1349</v>
      </c>
      <c r="EH92" t="s">
        <v>1349</v>
      </c>
      <c r="EI92">
        <v>1</v>
      </c>
      <c r="EJ92">
        <v>1</v>
      </c>
      <c r="EK92">
        <v>1</v>
      </c>
      <c r="EL92">
        <v>1</v>
      </c>
      <c r="EM92">
        <v>1</v>
      </c>
      <c r="EN92">
        <v>1</v>
      </c>
      <c r="EO92" t="s">
        <v>1349</v>
      </c>
      <c r="EP92">
        <v>1</v>
      </c>
      <c r="EQ92" t="s">
        <v>1349</v>
      </c>
      <c r="ER92">
        <v>1</v>
      </c>
      <c r="ES92" t="s">
        <v>1349</v>
      </c>
      <c r="ET92">
        <v>1</v>
      </c>
      <c r="EU92">
        <v>1</v>
      </c>
      <c r="EV92" t="s">
        <v>1349</v>
      </c>
      <c r="EW92">
        <v>1</v>
      </c>
      <c r="EX92">
        <v>1</v>
      </c>
      <c r="EY92" t="s">
        <v>1349</v>
      </c>
      <c r="EZ92">
        <v>1</v>
      </c>
      <c r="FA92" t="s">
        <v>1349</v>
      </c>
      <c r="FB92">
        <v>1</v>
      </c>
      <c r="FC92">
        <v>1</v>
      </c>
      <c r="FD92">
        <v>1</v>
      </c>
      <c r="FE92" t="s">
        <v>1349</v>
      </c>
      <c r="FF92">
        <v>1</v>
      </c>
      <c r="FG92">
        <v>1</v>
      </c>
      <c r="FH92" t="s">
        <v>1349</v>
      </c>
      <c r="FI92">
        <v>1</v>
      </c>
      <c r="FJ92">
        <v>1</v>
      </c>
      <c r="FK92">
        <v>1</v>
      </c>
      <c r="FL92" t="s">
        <v>1349</v>
      </c>
      <c r="FM92" t="s">
        <v>1349</v>
      </c>
      <c r="FN92">
        <v>1</v>
      </c>
      <c r="FO92" t="s">
        <v>1349</v>
      </c>
      <c r="FP92">
        <v>1</v>
      </c>
      <c r="FQ92">
        <v>1</v>
      </c>
      <c r="FR92">
        <v>1</v>
      </c>
      <c r="FS92">
        <v>1</v>
      </c>
      <c r="FT92">
        <v>1</v>
      </c>
      <c r="FU92">
        <v>1</v>
      </c>
      <c r="FV92" t="s">
        <v>1349</v>
      </c>
      <c r="FW92">
        <v>1</v>
      </c>
      <c r="FX92" t="s">
        <v>1349</v>
      </c>
      <c r="FY92">
        <v>1</v>
      </c>
      <c r="FZ92">
        <v>1</v>
      </c>
      <c r="GA92">
        <v>1</v>
      </c>
      <c r="GB92">
        <v>1</v>
      </c>
      <c r="GC92" t="s">
        <v>1349</v>
      </c>
      <c r="GD92">
        <v>1</v>
      </c>
      <c r="GE92">
        <v>1</v>
      </c>
      <c r="GF92" t="s">
        <v>1349</v>
      </c>
      <c r="GG92">
        <v>1</v>
      </c>
      <c r="GH92">
        <v>1</v>
      </c>
      <c r="GI92">
        <v>1</v>
      </c>
      <c r="GJ92" t="s">
        <v>1349</v>
      </c>
      <c r="GK92">
        <v>1</v>
      </c>
      <c r="GL92" t="s">
        <v>1349</v>
      </c>
      <c r="GM92">
        <v>1</v>
      </c>
      <c r="GN92" t="s">
        <v>1349</v>
      </c>
      <c r="GO92" t="s">
        <v>1349</v>
      </c>
      <c r="GP92">
        <v>1</v>
      </c>
      <c r="GQ92" t="s">
        <v>1349</v>
      </c>
      <c r="GR92" t="s">
        <v>1349</v>
      </c>
      <c r="GS92" t="s">
        <v>1349</v>
      </c>
      <c r="GT92" t="s">
        <v>1349</v>
      </c>
      <c r="GU92" t="s">
        <v>1349</v>
      </c>
      <c r="GV92">
        <v>1</v>
      </c>
      <c r="GW92">
        <v>1</v>
      </c>
      <c r="GX92" t="s">
        <v>1349</v>
      </c>
      <c r="GY92" t="s">
        <v>1349</v>
      </c>
      <c r="GZ92" t="s">
        <v>1349</v>
      </c>
      <c r="HA92">
        <v>1</v>
      </c>
      <c r="HB92">
        <v>1</v>
      </c>
      <c r="HC92" t="s">
        <v>1349</v>
      </c>
      <c r="HD92">
        <v>1</v>
      </c>
      <c r="HE92" t="s">
        <v>1349</v>
      </c>
      <c r="HF92">
        <v>1</v>
      </c>
      <c r="HG92" t="s">
        <v>1349</v>
      </c>
      <c r="HH92" t="s">
        <v>1349</v>
      </c>
      <c r="HI92" t="s">
        <v>1349</v>
      </c>
      <c r="HJ92" t="s">
        <v>1349</v>
      </c>
      <c r="HK92" t="s">
        <v>1349</v>
      </c>
      <c r="HL92" t="s">
        <v>1349</v>
      </c>
      <c r="HM92" t="s">
        <v>1349</v>
      </c>
      <c r="HN92">
        <v>1</v>
      </c>
      <c r="HO92">
        <v>1</v>
      </c>
      <c r="HP92">
        <v>1</v>
      </c>
      <c r="HQ92">
        <v>1</v>
      </c>
      <c r="HR92">
        <v>1</v>
      </c>
      <c r="HS92" t="s">
        <v>1349</v>
      </c>
      <c r="HT92">
        <v>1</v>
      </c>
      <c r="HU92">
        <v>1</v>
      </c>
      <c r="HV92">
        <v>1</v>
      </c>
      <c r="HW92">
        <v>1</v>
      </c>
      <c r="HX92" t="s">
        <v>1349</v>
      </c>
      <c r="HY92">
        <v>1</v>
      </c>
      <c r="HZ92" t="s">
        <v>1349</v>
      </c>
      <c r="IA92" t="s">
        <v>1349</v>
      </c>
      <c r="IB92">
        <v>1</v>
      </c>
      <c r="IC92" t="s">
        <v>1349</v>
      </c>
      <c r="ID92" t="s">
        <v>1349</v>
      </c>
      <c r="IE92">
        <v>1</v>
      </c>
      <c r="IF92" t="s">
        <v>1349</v>
      </c>
      <c r="IG92" t="s">
        <v>1349</v>
      </c>
      <c r="IH92">
        <v>1</v>
      </c>
      <c r="II92" t="s">
        <v>1349</v>
      </c>
      <c r="IJ92">
        <v>1</v>
      </c>
      <c r="IK92">
        <v>1</v>
      </c>
      <c r="IL92">
        <v>1</v>
      </c>
      <c r="IM92" t="s">
        <v>1349</v>
      </c>
      <c r="IN92">
        <v>1</v>
      </c>
      <c r="IO92">
        <v>1</v>
      </c>
      <c r="IP92">
        <v>1</v>
      </c>
      <c r="IQ92">
        <v>1</v>
      </c>
      <c r="IR92">
        <v>1</v>
      </c>
      <c r="IS92" t="s">
        <v>1349</v>
      </c>
      <c r="IT92">
        <v>1</v>
      </c>
      <c r="IU92" t="s">
        <v>1349</v>
      </c>
      <c r="IV92">
        <v>1</v>
      </c>
      <c r="IW92" t="s">
        <v>1349</v>
      </c>
      <c r="IX92">
        <v>1</v>
      </c>
      <c r="IY92">
        <v>1</v>
      </c>
      <c r="IZ92" t="s">
        <v>1349</v>
      </c>
      <c r="JA92">
        <v>1</v>
      </c>
      <c r="JB92">
        <v>1</v>
      </c>
      <c r="JC92">
        <v>1</v>
      </c>
      <c r="JD92">
        <v>1</v>
      </c>
      <c r="JE92">
        <v>1</v>
      </c>
      <c r="JF92">
        <v>1</v>
      </c>
      <c r="JG92" t="s">
        <v>1349</v>
      </c>
      <c r="JH92">
        <v>1</v>
      </c>
      <c r="JI92" t="s">
        <v>1349</v>
      </c>
      <c r="JJ92">
        <v>1</v>
      </c>
      <c r="JK92">
        <v>1</v>
      </c>
      <c r="JL92" t="s">
        <v>1349</v>
      </c>
      <c r="JM92">
        <v>1</v>
      </c>
      <c r="JN92">
        <v>1</v>
      </c>
      <c r="JO92">
        <v>1</v>
      </c>
      <c r="JP92">
        <v>1</v>
      </c>
      <c r="JQ92">
        <v>1</v>
      </c>
      <c r="JR92" t="s">
        <v>1349</v>
      </c>
      <c r="JS92">
        <v>1</v>
      </c>
      <c r="JT92" t="s">
        <v>1349</v>
      </c>
      <c r="JU92">
        <v>1</v>
      </c>
      <c r="JV92">
        <v>1</v>
      </c>
      <c r="JW92">
        <v>1</v>
      </c>
      <c r="JX92">
        <v>1</v>
      </c>
      <c r="JY92">
        <v>1</v>
      </c>
      <c r="JZ92">
        <v>1</v>
      </c>
      <c r="KA92" t="s">
        <v>1349</v>
      </c>
      <c r="KB92">
        <v>1</v>
      </c>
      <c r="KC92">
        <v>1</v>
      </c>
      <c r="KD92">
        <v>1</v>
      </c>
      <c r="KE92">
        <v>1</v>
      </c>
      <c r="KF92">
        <v>1</v>
      </c>
      <c r="KG92">
        <v>1</v>
      </c>
      <c r="KH92">
        <v>1</v>
      </c>
      <c r="KI92" t="s">
        <v>1349</v>
      </c>
      <c r="KJ92">
        <v>1</v>
      </c>
      <c r="KK92">
        <v>1</v>
      </c>
      <c r="KL92">
        <v>1</v>
      </c>
      <c r="KM92" t="s">
        <v>1349</v>
      </c>
      <c r="KN92">
        <v>1</v>
      </c>
      <c r="KO92">
        <v>1</v>
      </c>
      <c r="KP92">
        <v>1</v>
      </c>
      <c r="KQ92" t="s">
        <v>1349</v>
      </c>
      <c r="KR92">
        <v>1</v>
      </c>
      <c r="KS92">
        <v>1</v>
      </c>
      <c r="KT92">
        <v>1</v>
      </c>
      <c r="KU92">
        <v>1</v>
      </c>
      <c r="KV92">
        <v>1</v>
      </c>
      <c r="KW92">
        <v>1</v>
      </c>
      <c r="KX92">
        <v>1</v>
      </c>
      <c r="KY92">
        <v>1</v>
      </c>
      <c r="KZ92" t="s">
        <v>1349</v>
      </c>
      <c r="LA92">
        <v>1</v>
      </c>
      <c r="LB92">
        <v>1</v>
      </c>
      <c r="LC92">
        <v>1</v>
      </c>
      <c r="LD92" t="s">
        <v>1349</v>
      </c>
      <c r="LE92">
        <v>1</v>
      </c>
      <c r="LF92">
        <v>1</v>
      </c>
      <c r="LG92">
        <v>1</v>
      </c>
      <c r="LH92">
        <v>1</v>
      </c>
      <c r="LI92">
        <v>1</v>
      </c>
      <c r="LJ92">
        <v>1</v>
      </c>
      <c r="LK92" t="s">
        <v>1349</v>
      </c>
      <c r="LL92">
        <v>1</v>
      </c>
      <c r="LM92">
        <v>1</v>
      </c>
      <c r="LN92">
        <v>1</v>
      </c>
      <c r="LO92">
        <v>1</v>
      </c>
      <c r="LP92">
        <v>1</v>
      </c>
      <c r="LQ92" t="s">
        <v>1349</v>
      </c>
      <c r="LR92">
        <v>1</v>
      </c>
      <c r="LS92">
        <v>1</v>
      </c>
      <c r="LT92">
        <v>1</v>
      </c>
      <c r="LU92">
        <v>1</v>
      </c>
      <c r="LV92">
        <v>1</v>
      </c>
      <c r="LW92">
        <v>1</v>
      </c>
      <c r="LX92" t="s">
        <v>1349</v>
      </c>
      <c r="LY92">
        <v>1</v>
      </c>
      <c r="LZ92">
        <v>1</v>
      </c>
      <c r="MA92" t="s">
        <v>1349</v>
      </c>
      <c r="MB92">
        <v>1</v>
      </c>
      <c r="MC92">
        <v>1</v>
      </c>
      <c r="MD92">
        <v>1</v>
      </c>
      <c r="ME92">
        <v>1</v>
      </c>
      <c r="MF92">
        <v>1</v>
      </c>
      <c r="MG92" t="s">
        <v>1349</v>
      </c>
      <c r="MH92" t="s">
        <v>1349</v>
      </c>
      <c r="MI92">
        <v>1</v>
      </c>
      <c r="MJ92">
        <v>1</v>
      </c>
      <c r="MK92" t="s">
        <v>1349</v>
      </c>
      <c r="ML92">
        <v>1</v>
      </c>
      <c r="MM92">
        <v>1</v>
      </c>
      <c r="MN92">
        <v>1</v>
      </c>
      <c r="MO92">
        <v>1</v>
      </c>
      <c r="MP92">
        <v>1</v>
      </c>
      <c r="MQ92">
        <v>1</v>
      </c>
      <c r="MR92">
        <v>1</v>
      </c>
      <c r="MS92">
        <v>1</v>
      </c>
      <c r="MT92">
        <v>1</v>
      </c>
      <c r="MU92">
        <v>1</v>
      </c>
      <c r="MV92">
        <v>1</v>
      </c>
      <c r="MW92" t="s">
        <v>1349</v>
      </c>
      <c r="MX92">
        <v>1</v>
      </c>
      <c r="MY92">
        <v>1</v>
      </c>
      <c r="MZ92" t="s">
        <v>1349</v>
      </c>
      <c r="NA92">
        <v>1</v>
      </c>
      <c r="NB92">
        <v>1</v>
      </c>
      <c r="NC92">
        <v>1</v>
      </c>
      <c r="ND92" t="s">
        <v>1349</v>
      </c>
      <c r="NE92" t="s">
        <v>1349</v>
      </c>
      <c r="NF92" t="s">
        <v>1349</v>
      </c>
      <c r="NG92" t="s">
        <v>1349</v>
      </c>
      <c r="NH92">
        <v>1</v>
      </c>
      <c r="NI92">
        <v>1</v>
      </c>
      <c r="NJ92">
        <v>1</v>
      </c>
      <c r="NK92">
        <v>1</v>
      </c>
      <c r="NL92" t="s">
        <v>1349</v>
      </c>
      <c r="NM92">
        <v>1</v>
      </c>
      <c r="NN92" t="s">
        <v>1349</v>
      </c>
      <c r="NO92" t="s">
        <v>1349</v>
      </c>
      <c r="NP92" t="s">
        <v>1349</v>
      </c>
      <c r="NQ92">
        <v>1</v>
      </c>
      <c r="NR92">
        <v>1</v>
      </c>
      <c r="NS92" t="s">
        <v>1349</v>
      </c>
      <c r="NT92">
        <v>1</v>
      </c>
      <c r="NU92">
        <v>1</v>
      </c>
      <c r="NV92">
        <v>1</v>
      </c>
      <c r="NW92" t="s">
        <v>1349</v>
      </c>
      <c r="NX92" t="s">
        <v>1349</v>
      </c>
      <c r="NY92" t="s">
        <v>1349</v>
      </c>
      <c r="NZ92" t="s">
        <v>1349</v>
      </c>
      <c r="OA92" t="s">
        <v>1349</v>
      </c>
      <c r="OB92" t="s">
        <v>1349</v>
      </c>
      <c r="OC92" t="s">
        <v>1349</v>
      </c>
      <c r="OD92">
        <v>1</v>
      </c>
      <c r="OE92" t="s">
        <v>1349</v>
      </c>
      <c r="OF92" t="s">
        <v>1349</v>
      </c>
      <c r="OG92">
        <v>1</v>
      </c>
      <c r="OH92">
        <v>1</v>
      </c>
      <c r="OI92" t="s">
        <v>1349</v>
      </c>
      <c r="OJ92" t="s">
        <v>1349</v>
      </c>
      <c r="OK92">
        <v>1</v>
      </c>
      <c r="OL92">
        <v>1</v>
      </c>
      <c r="OM92">
        <v>1</v>
      </c>
      <c r="ON92">
        <v>1</v>
      </c>
      <c r="OO92" t="s">
        <v>1349</v>
      </c>
      <c r="OP92">
        <v>1</v>
      </c>
      <c r="OQ92">
        <v>1</v>
      </c>
      <c r="OR92" t="s">
        <v>1349</v>
      </c>
      <c r="OS92">
        <v>1</v>
      </c>
      <c r="OT92" t="s">
        <v>1349</v>
      </c>
      <c r="OU92">
        <v>1</v>
      </c>
      <c r="OV92" t="s">
        <v>1349</v>
      </c>
      <c r="OW92">
        <v>1</v>
      </c>
      <c r="OX92">
        <v>1</v>
      </c>
      <c r="OY92">
        <v>1</v>
      </c>
      <c r="OZ92">
        <v>1</v>
      </c>
      <c r="PA92">
        <v>1</v>
      </c>
      <c r="PB92" t="s">
        <v>1349</v>
      </c>
      <c r="PC92" t="s">
        <v>1349</v>
      </c>
      <c r="PD92">
        <v>1</v>
      </c>
      <c r="PE92">
        <v>1</v>
      </c>
      <c r="PF92">
        <v>1</v>
      </c>
    </row>
    <row r="93" spans="1:422" x14ac:dyDescent="0.4">
      <c r="A93">
        <v>96</v>
      </c>
      <c r="B93" t="s">
        <v>529</v>
      </c>
      <c r="C93" t="s">
        <v>438</v>
      </c>
      <c r="D93" t="s">
        <v>564</v>
      </c>
      <c r="E93">
        <v>18</v>
      </c>
      <c r="F93">
        <v>1</v>
      </c>
      <c r="G93">
        <v>1</v>
      </c>
      <c r="H93" t="s">
        <v>1349</v>
      </c>
      <c r="I93" t="s">
        <v>1349</v>
      </c>
      <c r="J93">
        <v>1</v>
      </c>
      <c r="K93">
        <v>1</v>
      </c>
      <c r="L93">
        <v>1</v>
      </c>
      <c r="M93">
        <v>1</v>
      </c>
      <c r="N93">
        <v>1</v>
      </c>
      <c r="O93" t="s">
        <v>1349</v>
      </c>
      <c r="P93">
        <v>1</v>
      </c>
      <c r="Q93">
        <v>1</v>
      </c>
      <c r="R93" t="s">
        <v>1349</v>
      </c>
      <c r="S93">
        <v>1</v>
      </c>
      <c r="T93">
        <v>1</v>
      </c>
      <c r="U93">
        <v>1</v>
      </c>
      <c r="V93">
        <v>1</v>
      </c>
      <c r="W93" t="s">
        <v>1349</v>
      </c>
      <c r="X93">
        <v>1</v>
      </c>
      <c r="Y93" t="s">
        <v>1349</v>
      </c>
      <c r="Z93">
        <v>1</v>
      </c>
      <c r="AA93" t="s">
        <v>1349</v>
      </c>
      <c r="AB93">
        <v>1</v>
      </c>
      <c r="AC93" t="s">
        <v>1349</v>
      </c>
      <c r="AD93">
        <v>1</v>
      </c>
      <c r="AE93" t="s">
        <v>1349</v>
      </c>
      <c r="AF93" t="s">
        <v>1349</v>
      </c>
      <c r="AG93" t="s">
        <v>1349</v>
      </c>
      <c r="AH93" t="s">
        <v>1349</v>
      </c>
      <c r="AI93" t="s">
        <v>1349</v>
      </c>
      <c r="AJ93" t="s">
        <v>1349</v>
      </c>
      <c r="AK93" t="s">
        <v>1349</v>
      </c>
      <c r="AL93" t="s">
        <v>1349</v>
      </c>
      <c r="AM93" t="s">
        <v>1349</v>
      </c>
      <c r="AN93">
        <v>1</v>
      </c>
      <c r="AO93">
        <v>1</v>
      </c>
      <c r="AP93" t="s">
        <v>1349</v>
      </c>
      <c r="AQ93">
        <v>1</v>
      </c>
      <c r="AR93" t="s">
        <v>1349</v>
      </c>
      <c r="AS93" t="s">
        <v>1349</v>
      </c>
      <c r="AT93">
        <v>1</v>
      </c>
      <c r="AU93" t="s">
        <v>1349</v>
      </c>
      <c r="AV93" t="s">
        <v>1349</v>
      </c>
      <c r="AW93" t="s">
        <v>1349</v>
      </c>
      <c r="AX93">
        <v>1</v>
      </c>
      <c r="AY93" t="s">
        <v>1349</v>
      </c>
      <c r="AZ93">
        <v>1</v>
      </c>
      <c r="BA93">
        <v>1</v>
      </c>
      <c r="BB93">
        <v>1</v>
      </c>
      <c r="BC93">
        <v>1</v>
      </c>
      <c r="BD93">
        <v>1</v>
      </c>
      <c r="BE93" t="s">
        <v>1349</v>
      </c>
      <c r="BF93">
        <v>1</v>
      </c>
      <c r="BG93">
        <v>1</v>
      </c>
      <c r="BH93" t="s">
        <v>1349</v>
      </c>
      <c r="BI93">
        <v>1</v>
      </c>
      <c r="BJ93">
        <v>1</v>
      </c>
      <c r="BK93">
        <v>1</v>
      </c>
      <c r="BL93" t="s">
        <v>1349</v>
      </c>
      <c r="BM93" t="s">
        <v>1349</v>
      </c>
      <c r="BN93">
        <v>1</v>
      </c>
      <c r="BO93">
        <v>1</v>
      </c>
      <c r="BP93">
        <v>1</v>
      </c>
      <c r="BQ93" t="s">
        <v>1349</v>
      </c>
      <c r="BR93">
        <v>1</v>
      </c>
      <c r="BS93" t="s">
        <v>1349</v>
      </c>
      <c r="BT93">
        <v>1</v>
      </c>
      <c r="BU93">
        <v>1</v>
      </c>
      <c r="BV93">
        <v>1</v>
      </c>
      <c r="BW93" t="s">
        <v>1349</v>
      </c>
      <c r="BX93" t="s">
        <v>1349</v>
      </c>
      <c r="BY93">
        <v>1</v>
      </c>
      <c r="BZ93" t="s">
        <v>1349</v>
      </c>
      <c r="CA93" t="s">
        <v>1349</v>
      </c>
      <c r="CB93">
        <v>1</v>
      </c>
      <c r="CC93" t="s">
        <v>1349</v>
      </c>
      <c r="CD93" t="s">
        <v>1349</v>
      </c>
      <c r="CE93" t="s">
        <v>1349</v>
      </c>
      <c r="CF93" t="s">
        <v>1349</v>
      </c>
      <c r="CG93">
        <v>1</v>
      </c>
      <c r="CH93">
        <v>1</v>
      </c>
      <c r="CI93" t="s">
        <v>1349</v>
      </c>
      <c r="CJ93" t="s">
        <v>1349</v>
      </c>
      <c r="CK93">
        <v>1</v>
      </c>
      <c r="CL93">
        <v>1</v>
      </c>
      <c r="CM93" t="s">
        <v>1349</v>
      </c>
      <c r="CN93">
        <v>1</v>
      </c>
      <c r="CO93">
        <v>1</v>
      </c>
      <c r="CP93" t="s">
        <v>1349</v>
      </c>
      <c r="CQ93" t="s">
        <v>1349</v>
      </c>
      <c r="CR93" t="s">
        <v>1349</v>
      </c>
      <c r="CS93" t="s">
        <v>1349</v>
      </c>
      <c r="CT93" t="s">
        <v>1349</v>
      </c>
      <c r="CU93" t="s">
        <v>1349</v>
      </c>
      <c r="CV93">
        <v>1</v>
      </c>
      <c r="CW93">
        <v>1</v>
      </c>
      <c r="CX93">
        <v>1</v>
      </c>
      <c r="CY93" t="s">
        <v>1349</v>
      </c>
      <c r="CZ93">
        <v>1</v>
      </c>
      <c r="DA93">
        <v>1</v>
      </c>
      <c r="DB93" t="s">
        <v>1349</v>
      </c>
      <c r="DC93" t="s">
        <v>1349</v>
      </c>
      <c r="DD93">
        <v>1</v>
      </c>
      <c r="DE93" t="s">
        <v>1349</v>
      </c>
      <c r="DF93" t="s">
        <v>1349</v>
      </c>
      <c r="DG93">
        <v>1</v>
      </c>
      <c r="DH93">
        <v>1</v>
      </c>
      <c r="DI93">
        <v>1</v>
      </c>
      <c r="DJ93" t="s">
        <v>1349</v>
      </c>
      <c r="DK93" t="s">
        <v>1349</v>
      </c>
      <c r="DL93">
        <v>1</v>
      </c>
      <c r="DM93">
        <v>1</v>
      </c>
      <c r="DN93">
        <v>1</v>
      </c>
      <c r="DO93" t="s">
        <v>1349</v>
      </c>
      <c r="DP93" t="s">
        <v>1349</v>
      </c>
      <c r="DQ93" t="s">
        <v>1349</v>
      </c>
      <c r="DR93">
        <v>1</v>
      </c>
      <c r="DS93" t="s">
        <v>1349</v>
      </c>
      <c r="DT93" t="s">
        <v>1349</v>
      </c>
      <c r="DU93">
        <v>1</v>
      </c>
      <c r="DV93">
        <v>1</v>
      </c>
      <c r="DW93" t="s">
        <v>1349</v>
      </c>
      <c r="DX93" t="s">
        <v>1349</v>
      </c>
      <c r="DY93" t="s">
        <v>1349</v>
      </c>
      <c r="DZ93">
        <v>1</v>
      </c>
      <c r="EA93" t="s">
        <v>1349</v>
      </c>
      <c r="EB93" t="s">
        <v>1349</v>
      </c>
      <c r="EC93" t="s">
        <v>1349</v>
      </c>
      <c r="ED93">
        <v>1</v>
      </c>
      <c r="EE93" t="s">
        <v>1349</v>
      </c>
      <c r="EF93">
        <v>1</v>
      </c>
      <c r="EG93" t="s">
        <v>1349</v>
      </c>
      <c r="EH93" t="s">
        <v>1349</v>
      </c>
      <c r="EI93">
        <v>1</v>
      </c>
      <c r="EJ93" t="s">
        <v>1349</v>
      </c>
      <c r="EK93" t="s">
        <v>1349</v>
      </c>
      <c r="EL93" t="s">
        <v>1349</v>
      </c>
      <c r="EM93">
        <v>1</v>
      </c>
      <c r="EN93" t="s">
        <v>1349</v>
      </c>
      <c r="EO93">
        <v>1</v>
      </c>
      <c r="EP93">
        <v>1</v>
      </c>
      <c r="EQ93" t="s">
        <v>1349</v>
      </c>
      <c r="ER93" t="s">
        <v>1349</v>
      </c>
      <c r="ES93" t="s">
        <v>1349</v>
      </c>
      <c r="ET93" t="s">
        <v>1349</v>
      </c>
      <c r="EU93" t="s">
        <v>1349</v>
      </c>
      <c r="EV93" t="s">
        <v>1349</v>
      </c>
      <c r="EW93">
        <v>1</v>
      </c>
      <c r="EX93" t="s">
        <v>1349</v>
      </c>
      <c r="EY93" t="s">
        <v>1349</v>
      </c>
      <c r="EZ93" t="s">
        <v>1349</v>
      </c>
      <c r="FA93" t="s">
        <v>1349</v>
      </c>
      <c r="FB93" t="s">
        <v>1349</v>
      </c>
      <c r="FC93" t="s">
        <v>1349</v>
      </c>
      <c r="FD93" t="s">
        <v>1349</v>
      </c>
      <c r="FE93">
        <v>1</v>
      </c>
      <c r="FF93" t="s">
        <v>1349</v>
      </c>
      <c r="FG93">
        <v>1</v>
      </c>
      <c r="FH93" t="s">
        <v>1349</v>
      </c>
      <c r="FI93">
        <v>1</v>
      </c>
      <c r="FJ93">
        <v>1</v>
      </c>
      <c r="FK93" t="s">
        <v>1349</v>
      </c>
      <c r="FL93">
        <v>1</v>
      </c>
      <c r="FM93" t="s">
        <v>1349</v>
      </c>
      <c r="FN93" t="s">
        <v>1349</v>
      </c>
      <c r="FO93" t="s">
        <v>1349</v>
      </c>
      <c r="FP93">
        <v>1</v>
      </c>
      <c r="FQ93">
        <v>1</v>
      </c>
      <c r="FR93" t="s">
        <v>1349</v>
      </c>
      <c r="FS93" t="s">
        <v>1349</v>
      </c>
      <c r="FT93" t="s">
        <v>1349</v>
      </c>
      <c r="FU93" t="s">
        <v>1349</v>
      </c>
      <c r="FV93" t="s">
        <v>1349</v>
      </c>
      <c r="FW93" t="s">
        <v>1349</v>
      </c>
      <c r="FX93" t="s">
        <v>1349</v>
      </c>
      <c r="FY93" t="s">
        <v>1349</v>
      </c>
      <c r="FZ93" t="s">
        <v>1349</v>
      </c>
      <c r="GA93" t="s">
        <v>1349</v>
      </c>
      <c r="GB93" t="s">
        <v>1349</v>
      </c>
      <c r="GC93">
        <v>1</v>
      </c>
      <c r="GD93">
        <v>1</v>
      </c>
      <c r="GE93" t="s">
        <v>1349</v>
      </c>
      <c r="GF93" t="s">
        <v>1349</v>
      </c>
      <c r="GG93">
        <v>1</v>
      </c>
      <c r="GH93" t="s">
        <v>1349</v>
      </c>
      <c r="GI93">
        <v>1</v>
      </c>
      <c r="GJ93">
        <v>1</v>
      </c>
      <c r="GK93" t="s">
        <v>1349</v>
      </c>
      <c r="GL93" t="s">
        <v>1349</v>
      </c>
      <c r="GM93" t="s">
        <v>1349</v>
      </c>
      <c r="GN93">
        <v>1</v>
      </c>
      <c r="GO93" t="s">
        <v>1349</v>
      </c>
      <c r="GP93">
        <v>1</v>
      </c>
      <c r="GQ93" t="s">
        <v>1349</v>
      </c>
      <c r="GR93" t="s">
        <v>1349</v>
      </c>
      <c r="GS93" t="s">
        <v>1349</v>
      </c>
      <c r="GT93" t="s">
        <v>1349</v>
      </c>
      <c r="GU93" t="s">
        <v>1349</v>
      </c>
      <c r="GV93">
        <v>1</v>
      </c>
      <c r="GW93" t="s">
        <v>1349</v>
      </c>
      <c r="GX93">
        <v>1</v>
      </c>
      <c r="GY93" t="s">
        <v>1349</v>
      </c>
      <c r="GZ93">
        <v>1</v>
      </c>
      <c r="HA93" t="s">
        <v>1349</v>
      </c>
      <c r="HB93" t="s">
        <v>1349</v>
      </c>
      <c r="HC93" t="s">
        <v>1349</v>
      </c>
      <c r="HD93" t="s">
        <v>1349</v>
      </c>
      <c r="HE93" t="s">
        <v>1349</v>
      </c>
      <c r="HF93" t="s">
        <v>1349</v>
      </c>
      <c r="HG93" t="s">
        <v>1349</v>
      </c>
      <c r="HH93" t="s">
        <v>1349</v>
      </c>
      <c r="HI93" t="s">
        <v>1349</v>
      </c>
      <c r="HJ93" t="s">
        <v>1349</v>
      </c>
      <c r="HK93" t="s">
        <v>1349</v>
      </c>
      <c r="HL93" t="s">
        <v>1349</v>
      </c>
      <c r="HM93" t="s">
        <v>1349</v>
      </c>
      <c r="HN93" t="s">
        <v>1349</v>
      </c>
      <c r="HO93">
        <v>1</v>
      </c>
      <c r="HP93">
        <v>1</v>
      </c>
      <c r="HQ93" t="s">
        <v>1349</v>
      </c>
      <c r="HR93">
        <v>1</v>
      </c>
      <c r="HS93">
        <v>1</v>
      </c>
      <c r="HT93" t="s">
        <v>1349</v>
      </c>
      <c r="HU93">
        <v>1</v>
      </c>
      <c r="HV93" t="s">
        <v>1349</v>
      </c>
      <c r="HW93" t="s">
        <v>1349</v>
      </c>
      <c r="HX93" t="s">
        <v>1349</v>
      </c>
      <c r="HY93">
        <v>1</v>
      </c>
      <c r="HZ93" t="s">
        <v>1349</v>
      </c>
      <c r="IA93" t="s">
        <v>1349</v>
      </c>
      <c r="IB93" t="s">
        <v>1349</v>
      </c>
      <c r="IC93" t="s">
        <v>1349</v>
      </c>
      <c r="ID93" t="s">
        <v>1349</v>
      </c>
      <c r="IE93" t="s">
        <v>1349</v>
      </c>
      <c r="IF93">
        <v>1</v>
      </c>
      <c r="IG93">
        <v>1</v>
      </c>
      <c r="IH93">
        <v>1</v>
      </c>
      <c r="II93">
        <v>1</v>
      </c>
      <c r="IJ93">
        <v>1</v>
      </c>
      <c r="IK93" t="s">
        <v>1349</v>
      </c>
      <c r="IL93" t="s">
        <v>1349</v>
      </c>
      <c r="IM93" t="s">
        <v>1349</v>
      </c>
      <c r="IN93" t="s">
        <v>1349</v>
      </c>
      <c r="IO93">
        <v>1</v>
      </c>
      <c r="IP93" t="s">
        <v>1349</v>
      </c>
      <c r="IQ93">
        <v>1</v>
      </c>
      <c r="IR93">
        <v>1</v>
      </c>
      <c r="IS93" t="s">
        <v>1349</v>
      </c>
      <c r="IT93">
        <v>1</v>
      </c>
      <c r="IU93">
        <v>1</v>
      </c>
      <c r="IV93" t="s">
        <v>1349</v>
      </c>
      <c r="IW93">
        <v>1</v>
      </c>
      <c r="IX93" t="s">
        <v>1349</v>
      </c>
      <c r="IY93">
        <v>1</v>
      </c>
      <c r="IZ93" t="s">
        <v>1349</v>
      </c>
      <c r="JA93" t="s">
        <v>1349</v>
      </c>
      <c r="JB93" t="s">
        <v>1349</v>
      </c>
      <c r="JC93" t="s">
        <v>1349</v>
      </c>
      <c r="JD93" t="s">
        <v>1349</v>
      </c>
      <c r="JE93">
        <v>1</v>
      </c>
      <c r="JF93">
        <v>1</v>
      </c>
      <c r="JG93" t="s">
        <v>1349</v>
      </c>
      <c r="JH93">
        <v>1</v>
      </c>
      <c r="JI93" t="s">
        <v>1349</v>
      </c>
      <c r="JJ93" t="s">
        <v>1349</v>
      </c>
      <c r="JK93" t="s">
        <v>1349</v>
      </c>
      <c r="JL93" t="s">
        <v>1349</v>
      </c>
      <c r="JM93">
        <v>1</v>
      </c>
      <c r="JN93" t="s">
        <v>1349</v>
      </c>
      <c r="JO93" t="s">
        <v>1349</v>
      </c>
      <c r="JP93" t="s">
        <v>1349</v>
      </c>
      <c r="JQ93" t="s">
        <v>1349</v>
      </c>
      <c r="JR93" t="s">
        <v>1349</v>
      </c>
      <c r="JS93">
        <v>1</v>
      </c>
      <c r="JT93" t="s">
        <v>1349</v>
      </c>
      <c r="JU93" t="s">
        <v>1349</v>
      </c>
      <c r="JV93" t="s">
        <v>1349</v>
      </c>
      <c r="JW93" t="s">
        <v>1349</v>
      </c>
      <c r="JX93" t="s">
        <v>1349</v>
      </c>
      <c r="JY93" t="s">
        <v>1349</v>
      </c>
      <c r="JZ93" t="s">
        <v>1349</v>
      </c>
      <c r="KA93" t="s">
        <v>1349</v>
      </c>
      <c r="KB93" t="s">
        <v>1349</v>
      </c>
      <c r="KC93" t="s">
        <v>1349</v>
      </c>
      <c r="KD93" t="s">
        <v>1349</v>
      </c>
      <c r="KE93" t="s">
        <v>1349</v>
      </c>
      <c r="KF93" t="s">
        <v>1349</v>
      </c>
      <c r="KG93" t="s">
        <v>1349</v>
      </c>
      <c r="KH93" t="s">
        <v>1349</v>
      </c>
      <c r="KI93" t="s">
        <v>1349</v>
      </c>
      <c r="KJ93" t="s">
        <v>1349</v>
      </c>
      <c r="KK93" t="s">
        <v>1349</v>
      </c>
      <c r="KL93" t="s">
        <v>1349</v>
      </c>
      <c r="KM93" t="s">
        <v>1349</v>
      </c>
      <c r="KN93" t="s">
        <v>1349</v>
      </c>
      <c r="KO93" t="s">
        <v>1349</v>
      </c>
      <c r="KP93" t="s">
        <v>1349</v>
      </c>
      <c r="KQ93" t="s">
        <v>1349</v>
      </c>
      <c r="KR93" t="s">
        <v>1349</v>
      </c>
      <c r="KS93" t="s">
        <v>1349</v>
      </c>
      <c r="KT93" t="s">
        <v>1349</v>
      </c>
      <c r="KU93" t="s">
        <v>1349</v>
      </c>
      <c r="KV93" t="s">
        <v>1349</v>
      </c>
      <c r="KW93" t="s">
        <v>1349</v>
      </c>
      <c r="KX93" t="s">
        <v>1349</v>
      </c>
      <c r="KY93">
        <v>1</v>
      </c>
      <c r="KZ93" t="s">
        <v>1349</v>
      </c>
      <c r="LA93" t="s">
        <v>1349</v>
      </c>
      <c r="LB93" t="s">
        <v>1349</v>
      </c>
      <c r="LC93" t="s">
        <v>1349</v>
      </c>
      <c r="LD93" t="s">
        <v>1349</v>
      </c>
      <c r="LE93" t="s">
        <v>1349</v>
      </c>
      <c r="LF93" t="s">
        <v>1349</v>
      </c>
      <c r="LG93" t="s">
        <v>1349</v>
      </c>
      <c r="LH93" t="s">
        <v>1349</v>
      </c>
      <c r="LI93" t="s">
        <v>1349</v>
      </c>
      <c r="LJ93" t="s">
        <v>1349</v>
      </c>
      <c r="LK93" t="s">
        <v>1349</v>
      </c>
      <c r="LL93" t="s">
        <v>1349</v>
      </c>
      <c r="LM93">
        <v>1</v>
      </c>
      <c r="LN93" t="s">
        <v>1349</v>
      </c>
      <c r="LO93" t="s">
        <v>1349</v>
      </c>
      <c r="LP93" t="s">
        <v>1349</v>
      </c>
      <c r="LQ93" t="s">
        <v>1349</v>
      </c>
      <c r="LR93" t="s">
        <v>1349</v>
      </c>
      <c r="LS93">
        <v>1</v>
      </c>
      <c r="LT93">
        <v>1</v>
      </c>
      <c r="LU93" t="s">
        <v>1349</v>
      </c>
      <c r="LV93" t="s">
        <v>1349</v>
      </c>
      <c r="LW93" t="s">
        <v>1349</v>
      </c>
      <c r="LX93" t="s">
        <v>1349</v>
      </c>
      <c r="LY93" t="s">
        <v>1349</v>
      </c>
      <c r="LZ93" t="s">
        <v>1349</v>
      </c>
      <c r="MA93">
        <v>1</v>
      </c>
      <c r="MB93" t="s">
        <v>1349</v>
      </c>
      <c r="MC93" t="s">
        <v>1349</v>
      </c>
      <c r="MD93" t="s">
        <v>1349</v>
      </c>
      <c r="ME93" t="s">
        <v>1349</v>
      </c>
      <c r="MF93" t="s">
        <v>1349</v>
      </c>
      <c r="MG93">
        <v>1</v>
      </c>
      <c r="MH93" t="s">
        <v>1349</v>
      </c>
      <c r="MI93" t="s">
        <v>1349</v>
      </c>
      <c r="MJ93" t="s">
        <v>1349</v>
      </c>
      <c r="MK93">
        <v>1</v>
      </c>
      <c r="ML93" t="s">
        <v>1349</v>
      </c>
      <c r="MM93" t="s">
        <v>1349</v>
      </c>
      <c r="MN93" t="s">
        <v>1349</v>
      </c>
      <c r="MO93" t="s">
        <v>1349</v>
      </c>
      <c r="MP93" t="s">
        <v>1349</v>
      </c>
      <c r="MQ93">
        <v>1</v>
      </c>
      <c r="MR93" t="s">
        <v>1349</v>
      </c>
      <c r="MS93">
        <v>1</v>
      </c>
      <c r="MT93" t="s">
        <v>1349</v>
      </c>
      <c r="MU93" t="s">
        <v>1349</v>
      </c>
      <c r="MV93" t="s">
        <v>1349</v>
      </c>
      <c r="MW93" t="s">
        <v>1349</v>
      </c>
      <c r="MX93" t="s">
        <v>1349</v>
      </c>
      <c r="MY93" t="s">
        <v>1349</v>
      </c>
      <c r="MZ93" t="s">
        <v>1349</v>
      </c>
      <c r="NA93">
        <v>1</v>
      </c>
      <c r="NB93" t="s">
        <v>1349</v>
      </c>
      <c r="NC93" t="s">
        <v>1349</v>
      </c>
      <c r="ND93" t="s">
        <v>1349</v>
      </c>
      <c r="NE93" t="s">
        <v>1349</v>
      </c>
      <c r="NF93" t="s">
        <v>1349</v>
      </c>
      <c r="NG93" t="s">
        <v>1349</v>
      </c>
      <c r="NH93" t="s">
        <v>1349</v>
      </c>
      <c r="NI93" t="s">
        <v>1349</v>
      </c>
      <c r="NJ93" t="s">
        <v>1349</v>
      </c>
      <c r="NK93" t="s">
        <v>1349</v>
      </c>
      <c r="NL93" t="s">
        <v>1349</v>
      </c>
      <c r="NM93" t="s">
        <v>1349</v>
      </c>
      <c r="NN93" t="s">
        <v>1349</v>
      </c>
      <c r="NO93" t="s">
        <v>1349</v>
      </c>
      <c r="NP93" t="s">
        <v>1349</v>
      </c>
      <c r="NQ93" t="s">
        <v>1349</v>
      </c>
      <c r="NR93" t="s">
        <v>1349</v>
      </c>
      <c r="NS93" t="s">
        <v>1349</v>
      </c>
      <c r="NT93" t="s">
        <v>1349</v>
      </c>
      <c r="NU93" t="s">
        <v>1349</v>
      </c>
      <c r="NV93" t="s">
        <v>1349</v>
      </c>
      <c r="NW93" t="s">
        <v>1349</v>
      </c>
      <c r="NX93" t="s">
        <v>1349</v>
      </c>
      <c r="NY93" t="s">
        <v>1349</v>
      </c>
      <c r="NZ93" t="s">
        <v>1349</v>
      </c>
      <c r="OA93" t="s">
        <v>1349</v>
      </c>
      <c r="OB93" t="s">
        <v>1349</v>
      </c>
      <c r="OC93" t="s">
        <v>1349</v>
      </c>
      <c r="OD93" t="s">
        <v>1349</v>
      </c>
      <c r="OE93" t="s">
        <v>1349</v>
      </c>
      <c r="OF93" t="s">
        <v>1349</v>
      </c>
      <c r="OG93" t="s">
        <v>1349</v>
      </c>
      <c r="OH93" t="s">
        <v>1349</v>
      </c>
      <c r="OI93" t="s">
        <v>1349</v>
      </c>
      <c r="OJ93" t="s">
        <v>1349</v>
      </c>
      <c r="OK93" t="s">
        <v>1349</v>
      </c>
      <c r="OL93">
        <v>1</v>
      </c>
      <c r="OM93">
        <v>1</v>
      </c>
      <c r="ON93">
        <v>1</v>
      </c>
      <c r="OO93" t="s">
        <v>1349</v>
      </c>
      <c r="OP93" t="s">
        <v>1349</v>
      </c>
      <c r="OQ93">
        <v>1</v>
      </c>
      <c r="OR93" t="s">
        <v>1349</v>
      </c>
      <c r="OS93" t="s">
        <v>1349</v>
      </c>
      <c r="OT93" t="s">
        <v>1349</v>
      </c>
      <c r="OU93">
        <v>1</v>
      </c>
      <c r="OV93" t="s">
        <v>1349</v>
      </c>
      <c r="OW93" t="s">
        <v>1349</v>
      </c>
      <c r="OX93" t="s">
        <v>1349</v>
      </c>
      <c r="OY93" t="s">
        <v>1349</v>
      </c>
      <c r="OZ93" t="s">
        <v>1349</v>
      </c>
      <c r="PA93" t="s">
        <v>1349</v>
      </c>
      <c r="PB93" t="s">
        <v>1349</v>
      </c>
      <c r="PC93" t="s">
        <v>1349</v>
      </c>
      <c r="PD93" t="s">
        <v>1349</v>
      </c>
      <c r="PE93" t="s">
        <v>1349</v>
      </c>
      <c r="PF93" t="s">
        <v>1349</v>
      </c>
    </row>
    <row r="94" spans="1:422" x14ac:dyDescent="0.4">
      <c r="A94">
        <v>99</v>
      </c>
      <c r="B94" t="s">
        <v>530</v>
      </c>
      <c r="C94" t="s">
        <v>438</v>
      </c>
      <c r="D94" t="s">
        <v>565</v>
      </c>
      <c r="E94">
        <v>22</v>
      </c>
      <c r="F94">
        <v>1</v>
      </c>
      <c r="G94" t="s">
        <v>1349</v>
      </c>
      <c r="H94" t="s">
        <v>1349</v>
      </c>
      <c r="I94">
        <v>1</v>
      </c>
      <c r="J94" t="s">
        <v>1349</v>
      </c>
      <c r="K94">
        <v>1</v>
      </c>
      <c r="L94" t="s">
        <v>1349</v>
      </c>
      <c r="M94" t="s">
        <v>1349</v>
      </c>
      <c r="N94">
        <v>1</v>
      </c>
      <c r="O94" t="s">
        <v>1349</v>
      </c>
      <c r="P94" t="s">
        <v>1349</v>
      </c>
      <c r="Q94" t="s">
        <v>1349</v>
      </c>
      <c r="R94" t="s">
        <v>1349</v>
      </c>
      <c r="S94" t="s">
        <v>1349</v>
      </c>
      <c r="T94">
        <v>1</v>
      </c>
      <c r="U94" t="s">
        <v>1349</v>
      </c>
      <c r="V94" t="s">
        <v>1349</v>
      </c>
      <c r="W94" t="s">
        <v>1349</v>
      </c>
      <c r="X94" t="s">
        <v>1349</v>
      </c>
      <c r="Y94" t="s">
        <v>1349</v>
      </c>
      <c r="Z94" t="s">
        <v>1349</v>
      </c>
      <c r="AA94" t="s">
        <v>1349</v>
      </c>
      <c r="AB94">
        <v>1</v>
      </c>
      <c r="AC94" t="s">
        <v>1349</v>
      </c>
      <c r="AD94">
        <v>1</v>
      </c>
      <c r="AE94" t="s">
        <v>1349</v>
      </c>
      <c r="AF94">
        <v>1</v>
      </c>
      <c r="AG94" t="s">
        <v>1349</v>
      </c>
      <c r="AH94" t="s">
        <v>1349</v>
      </c>
      <c r="AI94" t="s">
        <v>1349</v>
      </c>
      <c r="AJ94" t="s">
        <v>1349</v>
      </c>
      <c r="AK94" t="s">
        <v>1349</v>
      </c>
      <c r="AL94" t="s">
        <v>1349</v>
      </c>
      <c r="AM94" t="s">
        <v>1349</v>
      </c>
      <c r="AN94" t="s">
        <v>1349</v>
      </c>
      <c r="AO94">
        <v>1</v>
      </c>
      <c r="AP94">
        <v>1</v>
      </c>
      <c r="AQ94" t="s">
        <v>1349</v>
      </c>
      <c r="AR94">
        <v>1</v>
      </c>
      <c r="AS94" t="s">
        <v>1349</v>
      </c>
      <c r="AT94" t="s">
        <v>1349</v>
      </c>
      <c r="AU94" t="s">
        <v>1349</v>
      </c>
      <c r="AV94">
        <v>1</v>
      </c>
      <c r="AW94" t="s">
        <v>1349</v>
      </c>
      <c r="AX94">
        <v>1</v>
      </c>
      <c r="AY94" t="s">
        <v>1349</v>
      </c>
      <c r="AZ94" t="s">
        <v>1349</v>
      </c>
      <c r="BA94">
        <v>1</v>
      </c>
      <c r="BB94">
        <v>1</v>
      </c>
      <c r="BC94" t="s">
        <v>1349</v>
      </c>
      <c r="BD94" t="s">
        <v>1349</v>
      </c>
      <c r="BE94" t="s">
        <v>1349</v>
      </c>
      <c r="BF94">
        <v>1</v>
      </c>
      <c r="BG94">
        <v>1</v>
      </c>
      <c r="BH94" t="s">
        <v>1349</v>
      </c>
      <c r="BI94" t="s">
        <v>1349</v>
      </c>
      <c r="BJ94" t="s">
        <v>1349</v>
      </c>
      <c r="BK94">
        <v>1</v>
      </c>
      <c r="BL94" t="s">
        <v>1349</v>
      </c>
      <c r="BM94" t="s">
        <v>1349</v>
      </c>
      <c r="BN94">
        <v>1</v>
      </c>
      <c r="BO94">
        <v>1</v>
      </c>
      <c r="BP94">
        <v>1</v>
      </c>
      <c r="BQ94" t="s">
        <v>1349</v>
      </c>
      <c r="BR94" t="s">
        <v>1349</v>
      </c>
      <c r="BS94" t="s">
        <v>1349</v>
      </c>
      <c r="BT94">
        <v>1</v>
      </c>
      <c r="BU94">
        <v>1</v>
      </c>
      <c r="BV94">
        <v>1</v>
      </c>
      <c r="BW94" t="s">
        <v>1349</v>
      </c>
      <c r="BX94" t="s">
        <v>1349</v>
      </c>
      <c r="BY94" t="s">
        <v>1349</v>
      </c>
      <c r="BZ94" t="s">
        <v>1349</v>
      </c>
      <c r="CA94" t="s">
        <v>1349</v>
      </c>
      <c r="CB94">
        <v>1</v>
      </c>
      <c r="CC94" t="s">
        <v>1349</v>
      </c>
      <c r="CD94" t="s">
        <v>1349</v>
      </c>
      <c r="CE94" t="s">
        <v>1349</v>
      </c>
      <c r="CF94" t="s">
        <v>1349</v>
      </c>
      <c r="CG94" t="s">
        <v>1349</v>
      </c>
      <c r="CH94">
        <v>1</v>
      </c>
      <c r="CI94" t="s">
        <v>1349</v>
      </c>
      <c r="CJ94" t="s">
        <v>1349</v>
      </c>
      <c r="CK94" t="s">
        <v>1349</v>
      </c>
      <c r="CL94" t="s">
        <v>1349</v>
      </c>
      <c r="CM94" t="s">
        <v>1349</v>
      </c>
      <c r="CN94">
        <v>1</v>
      </c>
      <c r="CO94" t="s">
        <v>1349</v>
      </c>
      <c r="CP94" t="s">
        <v>1349</v>
      </c>
      <c r="CQ94">
        <v>1</v>
      </c>
      <c r="CR94" t="s">
        <v>1349</v>
      </c>
      <c r="CS94" t="s">
        <v>1349</v>
      </c>
      <c r="CT94" t="s">
        <v>1349</v>
      </c>
      <c r="CU94" t="s">
        <v>1349</v>
      </c>
      <c r="CV94" t="s">
        <v>1349</v>
      </c>
      <c r="CW94" t="s">
        <v>1349</v>
      </c>
      <c r="CX94" t="s">
        <v>1349</v>
      </c>
      <c r="CY94" t="s">
        <v>1349</v>
      </c>
      <c r="CZ94" t="s">
        <v>1349</v>
      </c>
      <c r="DA94">
        <v>1</v>
      </c>
      <c r="DB94" t="s">
        <v>1349</v>
      </c>
      <c r="DC94" t="s">
        <v>1349</v>
      </c>
      <c r="DD94">
        <v>1</v>
      </c>
      <c r="DE94" t="s">
        <v>1349</v>
      </c>
      <c r="DF94" t="s">
        <v>1349</v>
      </c>
      <c r="DG94" t="s">
        <v>1349</v>
      </c>
      <c r="DH94">
        <v>1</v>
      </c>
      <c r="DI94">
        <v>1</v>
      </c>
      <c r="DJ94" t="s">
        <v>1349</v>
      </c>
      <c r="DK94" t="s">
        <v>1349</v>
      </c>
      <c r="DL94">
        <v>1</v>
      </c>
      <c r="DM94" t="s">
        <v>1349</v>
      </c>
      <c r="DN94">
        <v>1</v>
      </c>
      <c r="DO94">
        <v>1</v>
      </c>
      <c r="DP94" t="s">
        <v>1349</v>
      </c>
      <c r="DQ94" t="s">
        <v>1349</v>
      </c>
      <c r="DR94" t="s">
        <v>1349</v>
      </c>
      <c r="DS94" t="s">
        <v>1349</v>
      </c>
      <c r="DT94" t="s">
        <v>1349</v>
      </c>
      <c r="DU94" t="s">
        <v>1349</v>
      </c>
      <c r="DV94">
        <v>1</v>
      </c>
      <c r="DW94" t="s">
        <v>1349</v>
      </c>
      <c r="DX94" t="s">
        <v>1349</v>
      </c>
      <c r="DY94" t="s">
        <v>1349</v>
      </c>
      <c r="DZ94">
        <v>1</v>
      </c>
      <c r="EA94" t="s">
        <v>1349</v>
      </c>
      <c r="EB94" t="s">
        <v>1349</v>
      </c>
      <c r="EC94" t="s">
        <v>1349</v>
      </c>
      <c r="ED94" t="s">
        <v>1349</v>
      </c>
      <c r="EE94" t="s">
        <v>1349</v>
      </c>
      <c r="EF94">
        <v>1</v>
      </c>
      <c r="EG94" t="s">
        <v>1349</v>
      </c>
      <c r="EH94" t="s">
        <v>1349</v>
      </c>
      <c r="EI94">
        <v>1</v>
      </c>
      <c r="EJ94" t="s">
        <v>1349</v>
      </c>
      <c r="EK94">
        <v>1</v>
      </c>
      <c r="EL94" t="s">
        <v>1349</v>
      </c>
      <c r="EM94" t="s">
        <v>1349</v>
      </c>
      <c r="EN94" t="s">
        <v>1349</v>
      </c>
      <c r="EO94" t="s">
        <v>1349</v>
      </c>
      <c r="EP94">
        <v>1</v>
      </c>
      <c r="EQ94" t="s">
        <v>1349</v>
      </c>
      <c r="ER94" t="s">
        <v>1349</v>
      </c>
      <c r="ES94" t="s">
        <v>1349</v>
      </c>
      <c r="ET94" t="s">
        <v>1349</v>
      </c>
      <c r="EU94" t="s">
        <v>1349</v>
      </c>
      <c r="EV94" t="s">
        <v>1349</v>
      </c>
      <c r="EW94">
        <v>1</v>
      </c>
      <c r="EX94" t="s">
        <v>1349</v>
      </c>
      <c r="EY94" t="s">
        <v>1349</v>
      </c>
      <c r="EZ94" t="s">
        <v>1349</v>
      </c>
      <c r="FA94" t="s">
        <v>1349</v>
      </c>
      <c r="FB94" t="s">
        <v>1349</v>
      </c>
      <c r="FC94" t="s">
        <v>1349</v>
      </c>
      <c r="FD94">
        <v>1</v>
      </c>
      <c r="FE94" t="s">
        <v>1349</v>
      </c>
      <c r="FF94" t="s">
        <v>1349</v>
      </c>
      <c r="FG94" t="s">
        <v>1349</v>
      </c>
      <c r="FH94" t="s">
        <v>1349</v>
      </c>
      <c r="FI94" t="s">
        <v>1349</v>
      </c>
      <c r="FJ94" t="s">
        <v>1349</v>
      </c>
      <c r="FK94" t="s">
        <v>1349</v>
      </c>
      <c r="FL94">
        <v>1</v>
      </c>
      <c r="FM94">
        <v>1</v>
      </c>
      <c r="FN94" t="s">
        <v>1349</v>
      </c>
      <c r="FO94" t="s">
        <v>1349</v>
      </c>
      <c r="FP94" t="s">
        <v>1349</v>
      </c>
      <c r="FQ94" t="s">
        <v>1349</v>
      </c>
      <c r="FR94" t="s">
        <v>1349</v>
      </c>
      <c r="FS94">
        <v>1</v>
      </c>
      <c r="FT94" t="s">
        <v>1349</v>
      </c>
      <c r="FU94" t="s">
        <v>1349</v>
      </c>
      <c r="FV94" t="s">
        <v>1349</v>
      </c>
      <c r="FW94">
        <v>1</v>
      </c>
      <c r="FX94" t="s">
        <v>1349</v>
      </c>
      <c r="FY94" t="s">
        <v>1349</v>
      </c>
      <c r="FZ94" t="s">
        <v>1349</v>
      </c>
      <c r="GA94" t="s">
        <v>1349</v>
      </c>
      <c r="GB94" t="s">
        <v>1349</v>
      </c>
      <c r="GC94" t="s">
        <v>1349</v>
      </c>
      <c r="GD94">
        <v>1</v>
      </c>
      <c r="GE94" t="s">
        <v>1349</v>
      </c>
      <c r="GF94" t="s">
        <v>1349</v>
      </c>
      <c r="GG94" t="s">
        <v>1349</v>
      </c>
      <c r="GH94" t="s">
        <v>1349</v>
      </c>
      <c r="GI94">
        <v>1</v>
      </c>
      <c r="GJ94" t="s">
        <v>1349</v>
      </c>
      <c r="GK94" t="s">
        <v>1349</v>
      </c>
      <c r="GL94" t="s">
        <v>1349</v>
      </c>
      <c r="GM94" t="s">
        <v>1349</v>
      </c>
      <c r="GN94" t="s">
        <v>1349</v>
      </c>
      <c r="GO94" t="s">
        <v>1349</v>
      </c>
      <c r="GP94" t="s">
        <v>1349</v>
      </c>
      <c r="GQ94" t="s">
        <v>1349</v>
      </c>
      <c r="GR94">
        <v>1</v>
      </c>
      <c r="GS94" t="s">
        <v>1349</v>
      </c>
      <c r="GT94" t="s">
        <v>1349</v>
      </c>
      <c r="GU94" t="s">
        <v>1349</v>
      </c>
      <c r="GV94" t="s">
        <v>1349</v>
      </c>
      <c r="GW94" t="s">
        <v>1349</v>
      </c>
      <c r="GX94" t="s">
        <v>1349</v>
      </c>
      <c r="GY94" t="s">
        <v>1349</v>
      </c>
      <c r="GZ94" t="s">
        <v>1349</v>
      </c>
      <c r="HA94" t="s">
        <v>1349</v>
      </c>
      <c r="HB94" t="s">
        <v>1349</v>
      </c>
      <c r="HC94" t="s">
        <v>1349</v>
      </c>
      <c r="HD94" t="s">
        <v>1349</v>
      </c>
      <c r="HE94" t="s">
        <v>1349</v>
      </c>
      <c r="HF94" t="s">
        <v>1349</v>
      </c>
      <c r="HG94" t="s">
        <v>1349</v>
      </c>
      <c r="HH94" t="s">
        <v>1349</v>
      </c>
      <c r="HI94" t="s">
        <v>1349</v>
      </c>
      <c r="HJ94" t="s">
        <v>1349</v>
      </c>
      <c r="HK94" t="s">
        <v>1349</v>
      </c>
      <c r="HL94" t="s">
        <v>1349</v>
      </c>
      <c r="HM94" t="s">
        <v>1349</v>
      </c>
      <c r="HN94" t="s">
        <v>1349</v>
      </c>
      <c r="HO94" t="s">
        <v>1349</v>
      </c>
      <c r="HP94" t="s">
        <v>1349</v>
      </c>
      <c r="HQ94">
        <v>1</v>
      </c>
      <c r="HR94" t="s">
        <v>1349</v>
      </c>
      <c r="HS94" t="s">
        <v>1349</v>
      </c>
      <c r="HT94" t="s">
        <v>1349</v>
      </c>
      <c r="HU94">
        <v>1</v>
      </c>
      <c r="HV94" t="s">
        <v>1349</v>
      </c>
      <c r="HW94" t="s">
        <v>1349</v>
      </c>
      <c r="HX94" t="s">
        <v>1349</v>
      </c>
      <c r="HY94">
        <v>1</v>
      </c>
      <c r="HZ94" t="s">
        <v>1349</v>
      </c>
      <c r="IA94" t="s">
        <v>1349</v>
      </c>
      <c r="IB94" t="s">
        <v>1349</v>
      </c>
      <c r="IC94" t="s">
        <v>1349</v>
      </c>
      <c r="ID94" t="s">
        <v>1349</v>
      </c>
      <c r="IE94" t="s">
        <v>1349</v>
      </c>
      <c r="IF94" t="s">
        <v>1349</v>
      </c>
      <c r="IG94">
        <v>1</v>
      </c>
      <c r="IH94" t="s">
        <v>1349</v>
      </c>
      <c r="II94" t="s">
        <v>1349</v>
      </c>
      <c r="IJ94">
        <v>1</v>
      </c>
      <c r="IK94">
        <v>1</v>
      </c>
      <c r="IL94" t="s">
        <v>1349</v>
      </c>
      <c r="IM94" t="s">
        <v>1349</v>
      </c>
      <c r="IN94" t="s">
        <v>1349</v>
      </c>
      <c r="IO94">
        <v>1</v>
      </c>
      <c r="IP94" t="s">
        <v>1349</v>
      </c>
      <c r="IQ94">
        <v>1</v>
      </c>
      <c r="IR94">
        <v>1</v>
      </c>
      <c r="IS94" t="s">
        <v>1349</v>
      </c>
      <c r="IT94">
        <v>1</v>
      </c>
      <c r="IU94">
        <v>1</v>
      </c>
      <c r="IV94" t="s">
        <v>1349</v>
      </c>
      <c r="IW94" t="s">
        <v>1349</v>
      </c>
      <c r="IX94" t="s">
        <v>1349</v>
      </c>
      <c r="IY94">
        <v>1</v>
      </c>
      <c r="IZ94" t="s">
        <v>1349</v>
      </c>
      <c r="JA94">
        <v>1</v>
      </c>
      <c r="JB94">
        <v>1</v>
      </c>
      <c r="JC94">
        <v>1</v>
      </c>
      <c r="JD94" t="s">
        <v>1349</v>
      </c>
      <c r="JE94">
        <v>1</v>
      </c>
      <c r="JF94" t="s">
        <v>1349</v>
      </c>
      <c r="JG94" t="s">
        <v>1349</v>
      </c>
      <c r="JH94">
        <v>1</v>
      </c>
      <c r="JI94" t="s">
        <v>1349</v>
      </c>
      <c r="JJ94" t="s">
        <v>1349</v>
      </c>
      <c r="JK94" t="s">
        <v>1349</v>
      </c>
      <c r="JL94" t="s">
        <v>1349</v>
      </c>
      <c r="JM94" t="s">
        <v>1349</v>
      </c>
      <c r="JN94" t="s">
        <v>1349</v>
      </c>
      <c r="JO94" t="s">
        <v>1349</v>
      </c>
      <c r="JP94" t="s">
        <v>1349</v>
      </c>
      <c r="JQ94" t="s">
        <v>1349</v>
      </c>
      <c r="JR94" t="s">
        <v>1349</v>
      </c>
      <c r="JS94">
        <v>1</v>
      </c>
      <c r="JT94" t="s">
        <v>1349</v>
      </c>
      <c r="JU94" t="s">
        <v>1349</v>
      </c>
      <c r="JV94" t="s">
        <v>1349</v>
      </c>
      <c r="JW94" t="s">
        <v>1349</v>
      </c>
      <c r="JX94" t="s">
        <v>1349</v>
      </c>
      <c r="JY94" t="s">
        <v>1349</v>
      </c>
      <c r="JZ94" t="s">
        <v>1349</v>
      </c>
      <c r="KA94" t="s">
        <v>1349</v>
      </c>
      <c r="KB94" t="s">
        <v>1349</v>
      </c>
      <c r="KC94" t="s">
        <v>1349</v>
      </c>
      <c r="KD94" t="s">
        <v>1349</v>
      </c>
      <c r="KE94" t="s">
        <v>1349</v>
      </c>
      <c r="KF94" t="s">
        <v>1349</v>
      </c>
      <c r="KG94" t="s">
        <v>1349</v>
      </c>
      <c r="KH94" t="s">
        <v>1349</v>
      </c>
      <c r="KI94" t="s">
        <v>1349</v>
      </c>
      <c r="KJ94" t="s">
        <v>1349</v>
      </c>
      <c r="KK94" t="s">
        <v>1349</v>
      </c>
      <c r="KL94" t="s">
        <v>1349</v>
      </c>
      <c r="KM94" t="s">
        <v>1349</v>
      </c>
      <c r="KN94" t="s">
        <v>1349</v>
      </c>
      <c r="KO94" t="s">
        <v>1349</v>
      </c>
      <c r="KP94">
        <v>1</v>
      </c>
      <c r="KQ94" t="s">
        <v>1349</v>
      </c>
      <c r="KR94" t="s">
        <v>1349</v>
      </c>
      <c r="KS94" t="s">
        <v>1349</v>
      </c>
      <c r="KT94" t="s">
        <v>1349</v>
      </c>
      <c r="KU94" t="s">
        <v>1349</v>
      </c>
      <c r="KV94">
        <v>1</v>
      </c>
      <c r="KW94">
        <v>1</v>
      </c>
      <c r="KX94" t="s">
        <v>1349</v>
      </c>
      <c r="KY94" t="s">
        <v>1349</v>
      </c>
      <c r="KZ94" t="s">
        <v>1349</v>
      </c>
      <c r="LA94" t="s">
        <v>1349</v>
      </c>
      <c r="LB94" t="s">
        <v>1349</v>
      </c>
      <c r="LC94" t="s">
        <v>1349</v>
      </c>
      <c r="LD94" t="s">
        <v>1349</v>
      </c>
      <c r="LE94" t="s">
        <v>1349</v>
      </c>
      <c r="LF94" t="s">
        <v>1349</v>
      </c>
      <c r="LG94" t="s">
        <v>1349</v>
      </c>
      <c r="LH94" t="s">
        <v>1349</v>
      </c>
      <c r="LI94" t="s">
        <v>1349</v>
      </c>
      <c r="LJ94" t="s">
        <v>1349</v>
      </c>
      <c r="LK94" t="s">
        <v>1349</v>
      </c>
      <c r="LL94" t="s">
        <v>1349</v>
      </c>
      <c r="LM94" t="s">
        <v>1349</v>
      </c>
      <c r="LN94" t="s">
        <v>1349</v>
      </c>
      <c r="LO94" t="s">
        <v>1349</v>
      </c>
      <c r="LP94" t="s">
        <v>1349</v>
      </c>
      <c r="LQ94" t="s">
        <v>1349</v>
      </c>
      <c r="LR94" t="s">
        <v>1349</v>
      </c>
      <c r="LS94" t="s">
        <v>1349</v>
      </c>
      <c r="LT94">
        <v>1</v>
      </c>
      <c r="LU94" t="s">
        <v>1349</v>
      </c>
      <c r="LV94" t="s">
        <v>1349</v>
      </c>
      <c r="LW94" t="s">
        <v>1349</v>
      </c>
      <c r="LX94" t="s">
        <v>1349</v>
      </c>
      <c r="LY94" t="s">
        <v>1349</v>
      </c>
      <c r="LZ94" t="s">
        <v>1349</v>
      </c>
      <c r="MA94" t="s">
        <v>1349</v>
      </c>
      <c r="MB94" t="s">
        <v>1349</v>
      </c>
      <c r="MC94" t="s">
        <v>1349</v>
      </c>
      <c r="MD94" t="s">
        <v>1349</v>
      </c>
      <c r="ME94" t="s">
        <v>1349</v>
      </c>
      <c r="MF94" t="s">
        <v>1349</v>
      </c>
      <c r="MG94" t="s">
        <v>1349</v>
      </c>
      <c r="MH94" t="s">
        <v>1349</v>
      </c>
      <c r="MI94" t="s">
        <v>1349</v>
      </c>
      <c r="MJ94" t="s">
        <v>1349</v>
      </c>
      <c r="MK94" t="s">
        <v>1349</v>
      </c>
      <c r="ML94" t="s">
        <v>1349</v>
      </c>
      <c r="MM94" t="s">
        <v>1349</v>
      </c>
      <c r="MN94" t="s">
        <v>1349</v>
      </c>
      <c r="MO94" t="s">
        <v>1349</v>
      </c>
      <c r="MP94" t="s">
        <v>1349</v>
      </c>
      <c r="MQ94" t="s">
        <v>1349</v>
      </c>
      <c r="MR94" t="s">
        <v>1349</v>
      </c>
      <c r="MS94" t="s">
        <v>1349</v>
      </c>
      <c r="MT94" t="s">
        <v>1349</v>
      </c>
      <c r="MU94" t="s">
        <v>1349</v>
      </c>
      <c r="MV94" t="s">
        <v>1349</v>
      </c>
      <c r="MW94" t="s">
        <v>1349</v>
      </c>
      <c r="MX94" t="s">
        <v>1349</v>
      </c>
      <c r="MY94" t="s">
        <v>1349</v>
      </c>
      <c r="MZ94" t="s">
        <v>1349</v>
      </c>
      <c r="NA94" t="s">
        <v>1349</v>
      </c>
      <c r="NB94" t="s">
        <v>1349</v>
      </c>
      <c r="NC94" t="s">
        <v>1349</v>
      </c>
      <c r="ND94" t="s">
        <v>1349</v>
      </c>
      <c r="NE94" t="s">
        <v>1349</v>
      </c>
      <c r="NF94" t="s">
        <v>1349</v>
      </c>
      <c r="NG94" t="s">
        <v>1349</v>
      </c>
      <c r="NH94" t="s">
        <v>1349</v>
      </c>
      <c r="NI94" t="s">
        <v>1349</v>
      </c>
      <c r="NJ94">
        <v>1</v>
      </c>
      <c r="NK94" t="s">
        <v>1349</v>
      </c>
      <c r="NL94" t="s">
        <v>1349</v>
      </c>
      <c r="NM94" t="s">
        <v>1349</v>
      </c>
      <c r="NN94" t="s">
        <v>1349</v>
      </c>
      <c r="NO94" t="s">
        <v>1349</v>
      </c>
      <c r="NP94" t="s">
        <v>1349</v>
      </c>
      <c r="NQ94" t="s">
        <v>1349</v>
      </c>
      <c r="NR94" t="s">
        <v>1349</v>
      </c>
      <c r="NS94" t="s">
        <v>1349</v>
      </c>
      <c r="NT94" t="s">
        <v>1349</v>
      </c>
      <c r="NU94" t="s">
        <v>1349</v>
      </c>
      <c r="NV94" t="s">
        <v>1349</v>
      </c>
      <c r="NW94" t="s">
        <v>1349</v>
      </c>
      <c r="NX94" t="s">
        <v>1349</v>
      </c>
      <c r="NY94" t="s">
        <v>1349</v>
      </c>
      <c r="NZ94" t="s">
        <v>1349</v>
      </c>
      <c r="OA94" t="s">
        <v>1349</v>
      </c>
      <c r="OB94" t="s">
        <v>1349</v>
      </c>
      <c r="OC94" t="s">
        <v>1349</v>
      </c>
      <c r="OD94" t="s">
        <v>1349</v>
      </c>
      <c r="OE94">
        <v>1</v>
      </c>
      <c r="OF94" t="s">
        <v>1349</v>
      </c>
      <c r="OG94" t="s">
        <v>1349</v>
      </c>
      <c r="OH94" t="s">
        <v>1349</v>
      </c>
      <c r="OI94" t="s">
        <v>1349</v>
      </c>
      <c r="OJ94" t="s">
        <v>1349</v>
      </c>
      <c r="OK94" t="s">
        <v>1349</v>
      </c>
      <c r="OL94" t="s">
        <v>1349</v>
      </c>
      <c r="OM94" t="s">
        <v>1349</v>
      </c>
      <c r="ON94" t="s">
        <v>1349</v>
      </c>
      <c r="OO94" t="s">
        <v>1349</v>
      </c>
      <c r="OP94" t="s">
        <v>1349</v>
      </c>
      <c r="OQ94" t="s">
        <v>1349</v>
      </c>
      <c r="OR94" t="s">
        <v>1349</v>
      </c>
      <c r="OS94" t="s">
        <v>1349</v>
      </c>
      <c r="OT94" t="s">
        <v>1349</v>
      </c>
      <c r="OU94" t="s">
        <v>1349</v>
      </c>
      <c r="OV94" t="s">
        <v>1349</v>
      </c>
      <c r="OW94" t="s">
        <v>1349</v>
      </c>
      <c r="OX94" t="s">
        <v>1349</v>
      </c>
      <c r="OY94">
        <v>1</v>
      </c>
      <c r="OZ94" t="s">
        <v>1349</v>
      </c>
      <c r="PA94" t="s">
        <v>1349</v>
      </c>
      <c r="PB94" t="s">
        <v>1349</v>
      </c>
      <c r="PC94" t="s">
        <v>1349</v>
      </c>
      <c r="PD94" t="s">
        <v>1349</v>
      </c>
      <c r="PE94" t="s">
        <v>1349</v>
      </c>
      <c r="PF94" t="s">
        <v>1349</v>
      </c>
    </row>
    <row r="95" spans="1:422" x14ac:dyDescent="0.4">
      <c r="A95">
        <v>101</v>
      </c>
      <c r="B95" t="s">
        <v>531</v>
      </c>
      <c r="C95" t="s">
        <v>438</v>
      </c>
      <c r="D95" t="s">
        <v>564</v>
      </c>
      <c r="E95">
        <v>21</v>
      </c>
      <c r="F95" t="s">
        <v>1349</v>
      </c>
      <c r="G95">
        <v>1</v>
      </c>
      <c r="H95" t="s">
        <v>1349</v>
      </c>
      <c r="I95">
        <v>1</v>
      </c>
      <c r="J95">
        <v>1</v>
      </c>
      <c r="K95" t="s">
        <v>1349</v>
      </c>
      <c r="L95" t="s">
        <v>1349</v>
      </c>
      <c r="M95">
        <v>1</v>
      </c>
      <c r="N95">
        <v>1</v>
      </c>
      <c r="O95">
        <v>1</v>
      </c>
      <c r="P95">
        <v>1</v>
      </c>
      <c r="Q95">
        <v>1</v>
      </c>
      <c r="R95" t="s">
        <v>1349</v>
      </c>
      <c r="S95" t="s">
        <v>1349</v>
      </c>
      <c r="T95" t="s">
        <v>1349</v>
      </c>
      <c r="U95">
        <v>1</v>
      </c>
      <c r="V95" t="s">
        <v>1349</v>
      </c>
      <c r="W95" t="s">
        <v>1349</v>
      </c>
      <c r="X95">
        <v>1</v>
      </c>
      <c r="Y95" t="s">
        <v>1349</v>
      </c>
      <c r="Z95" t="s">
        <v>1349</v>
      </c>
      <c r="AA95" t="s">
        <v>1349</v>
      </c>
      <c r="AB95">
        <v>1</v>
      </c>
      <c r="AC95" t="s">
        <v>1349</v>
      </c>
      <c r="AD95" t="s">
        <v>1349</v>
      </c>
      <c r="AE95" t="s">
        <v>1349</v>
      </c>
      <c r="AF95">
        <v>1</v>
      </c>
      <c r="AG95" t="s">
        <v>1349</v>
      </c>
      <c r="AH95" t="s">
        <v>1349</v>
      </c>
      <c r="AI95" t="s">
        <v>1349</v>
      </c>
      <c r="AJ95" t="s">
        <v>1349</v>
      </c>
      <c r="AK95" t="s">
        <v>1349</v>
      </c>
      <c r="AL95" t="s">
        <v>1349</v>
      </c>
      <c r="AM95" t="s">
        <v>1349</v>
      </c>
      <c r="AN95" t="s">
        <v>1349</v>
      </c>
      <c r="AO95" t="s">
        <v>1349</v>
      </c>
      <c r="AP95" t="s">
        <v>1349</v>
      </c>
      <c r="AQ95" t="s">
        <v>1349</v>
      </c>
      <c r="AR95" t="s">
        <v>1349</v>
      </c>
      <c r="AS95" t="s">
        <v>1349</v>
      </c>
      <c r="AT95" t="s">
        <v>1349</v>
      </c>
      <c r="AU95" t="s">
        <v>1349</v>
      </c>
      <c r="AV95" t="s">
        <v>1349</v>
      </c>
      <c r="AW95" t="s">
        <v>1349</v>
      </c>
      <c r="AX95" t="s">
        <v>1349</v>
      </c>
      <c r="AY95" t="s">
        <v>1349</v>
      </c>
      <c r="AZ95" t="s">
        <v>1349</v>
      </c>
      <c r="BA95">
        <v>1</v>
      </c>
      <c r="BB95">
        <v>1</v>
      </c>
      <c r="BC95" t="s">
        <v>1349</v>
      </c>
      <c r="BD95">
        <v>1</v>
      </c>
      <c r="BE95" t="s">
        <v>1349</v>
      </c>
      <c r="BF95">
        <v>1</v>
      </c>
      <c r="BG95">
        <v>1</v>
      </c>
      <c r="BH95" t="s">
        <v>1349</v>
      </c>
      <c r="BI95" t="s">
        <v>1349</v>
      </c>
      <c r="BJ95">
        <v>1</v>
      </c>
      <c r="BK95">
        <v>1</v>
      </c>
      <c r="BL95" t="s">
        <v>1349</v>
      </c>
      <c r="BM95" t="s">
        <v>1349</v>
      </c>
      <c r="BN95">
        <v>1</v>
      </c>
      <c r="BO95">
        <v>1</v>
      </c>
      <c r="BP95" t="s">
        <v>1349</v>
      </c>
      <c r="BQ95" t="s">
        <v>1349</v>
      </c>
      <c r="BR95" t="s">
        <v>1349</v>
      </c>
      <c r="BS95">
        <v>1</v>
      </c>
      <c r="BT95" t="s">
        <v>1349</v>
      </c>
      <c r="BU95">
        <v>1</v>
      </c>
      <c r="BV95" t="s">
        <v>1349</v>
      </c>
      <c r="BW95" t="s">
        <v>1349</v>
      </c>
      <c r="BX95" t="s">
        <v>1349</v>
      </c>
      <c r="BY95">
        <v>1</v>
      </c>
      <c r="BZ95" t="s">
        <v>1349</v>
      </c>
      <c r="CA95">
        <v>1</v>
      </c>
      <c r="CB95" t="s">
        <v>1349</v>
      </c>
      <c r="CC95" t="s">
        <v>1349</v>
      </c>
      <c r="CD95">
        <v>1</v>
      </c>
      <c r="CE95" t="s">
        <v>1349</v>
      </c>
      <c r="CF95" t="s">
        <v>1349</v>
      </c>
      <c r="CG95" t="s">
        <v>1349</v>
      </c>
      <c r="CH95" t="s">
        <v>1349</v>
      </c>
      <c r="CI95" t="s">
        <v>1349</v>
      </c>
      <c r="CJ95">
        <v>1</v>
      </c>
      <c r="CK95" t="s">
        <v>1349</v>
      </c>
      <c r="CL95">
        <v>1</v>
      </c>
      <c r="CM95" t="s">
        <v>1349</v>
      </c>
      <c r="CN95" t="s">
        <v>1349</v>
      </c>
      <c r="CO95" t="s">
        <v>1349</v>
      </c>
      <c r="CP95">
        <v>1</v>
      </c>
      <c r="CQ95">
        <v>1</v>
      </c>
      <c r="CR95" t="s">
        <v>1349</v>
      </c>
      <c r="CS95" t="s">
        <v>1349</v>
      </c>
      <c r="CT95" t="s">
        <v>1349</v>
      </c>
      <c r="CU95" t="s">
        <v>1349</v>
      </c>
      <c r="CV95" t="s">
        <v>1349</v>
      </c>
      <c r="CW95" t="s">
        <v>1349</v>
      </c>
      <c r="CX95" t="s">
        <v>1349</v>
      </c>
      <c r="CY95" t="s">
        <v>1349</v>
      </c>
      <c r="CZ95" t="s">
        <v>1349</v>
      </c>
      <c r="DA95" t="s">
        <v>1349</v>
      </c>
      <c r="DB95" t="s">
        <v>1349</v>
      </c>
      <c r="DC95" t="s">
        <v>1349</v>
      </c>
      <c r="DD95" t="s">
        <v>1349</v>
      </c>
      <c r="DE95" t="s">
        <v>1349</v>
      </c>
      <c r="DF95">
        <v>1</v>
      </c>
      <c r="DG95" t="s">
        <v>1349</v>
      </c>
      <c r="DH95" t="s">
        <v>1349</v>
      </c>
      <c r="DI95" t="s">
        <v>1349</v>
      </c>
      <c r="DJ95" t="s">
        <v>1349</v>
      </c>
      <c r="DK95" t="s">
        <v>1349</v>
      </c>
      <c r="DL95" t="s">
        <v>1349</v>
      </c>
      <c r="DM95" t="s">
        <v>1349</v>
      </c>
      <c r="DN95" t="s">
        <v>1349</v>
      </c>
      <c r="DO95" t="s">
        <v>1349</v>
      </c>
      <c r="DP95" t="s">
        <v>1349</v>
      </c>
      <c r="DQ95" t="s">
        <v>1349</v>
      </c>
      <c r="DR95" t="s">
        <v>1349</v>
      </c>
      <c r="DS95" t="s">
        <v>1349</v>
      </c>
      <c r="DT95" t="s">
        <v>1349</v>
      </c>
      <c r="DU95" t="s">
        <v>1349</v>
      </c>
      <c r="DV95">
        <v>1</v>
      </c>
      <c r="DW95" t="s">
        <v>1349</v>
      </c>
      <c r="DX95" t="s">
        <v>1349</v>
      </c>
      <c r="DY95" t="s">
        <v>1349</v>
      </c>
      <c r="DZ95" t="s">
        <v>1349</v>
      </c>
      <c r="EA95" t="s">
        <v>1349</v>
      </c>
      <c r="EB95" t="s">
        <v>1349</v>
      </c>
      <c r="EC95" t="s">
        <v>1349</v>
      </c>
      <c r="ED95">
        <v>1</v>
      </c>
      <c r="EE95" t="s">
        <v>1349</v>
      </c>
      <c r="EF95" t="s">
        <v>1349</v>
      </c>
      <c r="EG95" t="s">
        <v>1349</v>
      </c>
      <c r="EH95" t="s">
        <v>1349</v>
      </c>
      <c r="EI95">
        <v>1</v>
      </c>
      <c r="EJ95" t="s">
        <v>1349</v>
      </c>
      <c r="EK95" t="s">
        <v>1349</v>
      </c>
      <c r="EL95" t="s">
        <v>1349</v>
      </c>
      <c r="EM95" t="s">
        <v>1349</v>
      </c>
      <c r="EN95" t="s">
        <v>1349</v>
      </c>
      <c r="EO95" t="s">
        <v>1349</v>
      </c>
      <c r="EP95">
        <v>1</v>
      </c>
      <c r="EQ95" t="s">
        <v>1349</v>
      </c>
      <c r="ER95" t="s">
        <v>1349</v>
      </c>
      <c r="ES95" t="s">
        <v>1349</v>
      </c>
      <c r="ET95" t="s">
        <v>1349</v>
      </c>
      <c r="EU95" t="s">
        <v>1349</v>
      </c>
      <c r="EV95" t="s">
        <v>1349</v>
      </c>
      <c r="EW95" t="s">
        <v>1349</v>
      </c>
      <c r="EX95" t="s">
        <v>1349</v>
      </c>
      <c r="EY95" t="s">
        <v>1349</v>
      </c>
      <c r="EZ95" t="s">
        <v>1349</v>
      </c>
      <c r="FA95" t="s">
        <v>1349</v>
      </c>
      <c r="FB95" t="s">
        <v>1349</v>
      </c>
      <c r="FC95" t="s">
        <v>1349</v>
      </c>
      <c r="FD95">
        <v>1</v>
      </c>
      <c r="FE95" t="s">
        <v>1349</v>
      </c>
      <c r="FF95" t="s">
        <v>1349</v>
      </c>
      <c r="FG95" t="s">
        <v>1349</v>
      </c>
      <c r="FH95" t="s">
        <v>1349</v>
      </c>
      <c r="FI95" t="s">
        <v>1349</v>
      </c>
      <c r="FJ95" t="s">
        <v>1349</v>
      </c>
      <c r="FK95" t="s">
        <v>1349</v>
      </c>
      <c r="FL95" t="s">
        <v>1349</v>
      </c>
      <c r="FM95" t="s">
        <v>1349</v>
      </c>
      <c r="FN95" t="s">
        <v>1349</v>
      </c>
      <c r="FO95" t="s">
        <v>1349</v>
      </c>
      <c r="FP95" t="s">
        <v>1349</v>
      </c>
      <c r="FQ95" t="s">
        <v>1349</v>
      </c>
      <c r="FR95" t="s">
        <v>1349</v>
      </c>
      <c r="FS95" t="s">
        <v>1349</v>
      </c>
      <c r="FT95" t="s">
        <v>1349</v>
      </c>
      <c r="FU95" t="s">
        <v>1349</v>
      </c>
      <c r="FV95" t="s">
        <v>1349</v>
      </c>
      <c r="FW95" t="s">
        <v>1349</v>
      </c>
      <c r="FX95" t="s">
        <v>1349</v>
      </c>
      <c r="FY95" t="s">
        <v>1349</v>
      </c>
      <c r="FZ95" t="s">
        <v>1349</v>
      </c>
      <c r="GA95" t="s">
        <v>1349</v>
      </c>
      <c r="GB95">
        <v>1</v>
      </c>
      <c r="GC95" t="s">
        <v>1349</v>
      </c>
      <c r="GD95" t="s">
        <v>1349</v>
      </c>
      <c r="GE95" t="s">
        <v>1349</v>
      </c>
      <c r="GF95" t="s">
        <v>1349</v>
      </c>
      <c r="GG95">
        <v>1</v>
      </c>
      <c r="GH95" t="s">
        <v>1349</v>
      </c>
      <c r="GI95" t="s">
        <v>1349</v>
      </c>
      <c r="GJ95" t="s">
        <v>1349</v>
      </c>
      <c r="GK95" t="s">
        <v>1349</v>
      </c>
      <c r="GL95" t="s">
        <v>1349</v>
      </c>
      <c r="GM95" t="s">
        <v>1349</v>
      </c>
      <c r="GN95" t="s">
        <v>1349</v>
      </c>
      <c r="GO95" t="s">
        <v>1349</v>
      </c>
      <c r="GP95" t="s">
        <v>1349</v>
      </c>
      <c r="GQ95" t="s">
        <v>1349</v>
      </c>
      <c r="GR95" t="s">
        <v>1349</v>
      </c>
      <c r="GS95" t="s">
        <v>1349</v>
      </c>
      <c r="GT95" t="s">
        <v>1349</v>
      </c>
      <c r="GU95" t="s">
        <v>1349</v>
      </c>
      <c r="GV95" t="s">
        <v>1349</v>
      </c>
      <c r="GW95" t="s">
        <v>1349</v>
      </c>
      <c r="GX95" t="s">
        <v>1349</v>
      </c>
      <c r="GY95" t="s">
        <v>1349</v>
      </c>
      <c r="GZ95" t="s">
        <v>1349</v>
      </c>
      <c r="HA95" t="s">
        <v>1349</v>
      </c>
      <c r="HB95" t="s">
        <v>1349</v>
      </c>
      <c r="HC95" t="s">
        <v>1349</v>
      </c>
      <c r="HD95" t="s">
        <v>1349</v>
      </c>
      <c r="HE95" t="s">
        <v>1349</v>
      </c>
      <c r="HF95" t="s">
        <v>1349</v>
      </c>
      <c r="HG95" t="s">
        <v>1349</v>
      </c>
      <c r="HH95" t="s">
        <v>1349</v>
      </c>
      <c r="HI95" t="s">
        <v>1349</v>
      </c>
      <c r="HJ95" t="s">
        <v>1349</v>
      </c>
      <c r="HK95" t="s">
        <v>1349</v>
      </c>
      <c r="HL95" t="s">
        <v>1349</v>
      </c>
      <c r="HM95" t="s">
        <v>1349</v>
      </c>
      <c r="HN95" t="s">
        <v>1349</v>
      </c>
      <c r="HO95" t="s">
        <v>1349</v>
      </c>
      <c r="HP95" t="s">
        <v>1349</v>
      </c>
      <c r="HQ95" t="s">
        <v>1349</v>
      </c>
      <c r="HR95" t="s">
        <v>1349</v>
      </c>
      <c r="HS95" t="s">
        <v>1349</v>
      </c>
      <c r="HT95" t="s">
        <v>1349</v>
      </c>
      <c r="HU95">
        <v>1</v>
      </c>
      <c r="HV95" t="s">
        <v>1349</v>
      </c>
      <c r="HW95" t="s">
        <v>1349</v>
      </c>
      <c r="HX95" t="s">
        <v>1349</v>
      </c>
      <c r="HY95">
        <v>1</v>
      </c>
      <c r="HZ95" t="s">
        <v>1349</v>
      </c>
      <c r="IA95" t="s">
        <v>1349</v>
      </c>
      <c r="IB95" t="s">
        <v>1349</v>
      </c>
      <c r="IC95" t="s">
        <v>1349</v>
      </c>
      <c r="ID95" t="s">
        <v>1349</v>
      </c>
      <c r="IE95" t="s">
        <v>1349</v>
      </c>
      <c r="IF95">
        <v>1</v>
      </c>
      <c r="IG95" t="s">
        <v>1349</v>
      </c>
      <c r="IH95" t="s">
        <v>1349</v>
      </c>
      <c r="II95" t="s">
        <v>1349</v>
      </c>
      <c r="IJ95">
        <v>1</v>
      </c>
      <c r="IK95">
        <v>1</v>
      </c>
      <c r="IL95" t="s">
        <v>1349</v>
      </c>
      <c r="IM95" t="s">
        <v>1349</v>
      </c>
      <c r="IN95" t="s">
        <v>1349</v>
      </c>
      <c r="IO95">
        <v>1</v>
      </c>
      <c r="IP95" t="s">
        <v>1349</v>
      </c>
      <c r="IQ95">
        <v>1</v>
      </c>
      <c r="IR95" t="s">
        <v>1349</v>
      </c>
      <c r="IS95" t="s">
        <v>1349</v>
      </c>
      <c r="IT95">
        <v>1</v>
      </c>
      <c r="IU95">
        <v>1</v>
      </c>
      <c r="IV95" t="s">
        <v>1349</v>
      </c>
      <c r="IW95" t="s">
        <v>1349</v>
      </c>
      <c r="IX95">
        <v>1</v>
      </c>
      <c r="IY95">
        <v>1</v>
      </c>
      <c r="IZ95" t="s">
        <v>1349</v>
      </c>
      <c r="JA95">
        <v>1</v>
      </c>
      <c r="JB95">
        <v>1</v>
      </c>
      <c r="JC95" t="s">
        <v>1349</v>
      </c>
      <c r="JD95" t="s">
        <v>1349</v>
      </c>
      <c r="JE95">
        <v>1</v>
      </c>
      <c r="JF95" t="s">
        <v>1349</v>
      </c>
      <c r="JG95" t="s">
        <v>1349</v>
      </c>
      <c r="JH95">
        <v>1</v>
      </c>
      <c r="JI95" t="s">
        <v>1349</v>
      </c>
      <c r="JJ95" t="s">
        <v>1349</v>
      </c>
      <c r="JK95" t="s">
        <v>1349</v>
      </c>
      <c r="JL95" t="s">
        <v>1349</v>
      </c>
      <c r="JM95" t="s">
        <v>1349</v>
      </c>
      <c r="JN95" t="s">
        <v>1349</v>
      </c>
      <c r="JO95" t="s">
        <v>1349</v>
      </c>
      <c r="JP95">
        <v>1</v>
      </c>
      <c r="JQ95" t="s">
        <v>1349</v>
      </c>
      <c r="JR95" t="s">
        <v>1349</v>
      </c>
      <c r="JS95" t="s">
        <v>1349</v>
      </c>
      <c r="JT95" t="s">
        <v>1349</v>
      </c>
      <c r="JU95" t="s">
        <v>1349</v>
      </c>
      <c r="JV95" t="s">
        <v>1349</v>
      </c>
      <c r="JW95" t="s">
        <v>1349</v>
      </c>
      <c r="JX95" t="s">
        <v>1349</v>
      </c>
      <c r="JY95" t="s">
        <v>1349</v>
      </c>
      <c r="JZ95" t="s">
        <v>1349</v>
      </c>
      <c r="KA95" t="s">
        <v>1349</v>
      </c>
      <c r="KB95" t="s">
        <v>1349</v>
      </c>
      <c r="KC95" t="s">
        <v>1349</v>
      </c>
      <c r="KD95" t="s">
        <v>1349</v>
      </c>
      <c r="KE95" t="s">
        <v>1349</v>
      </c>
      <c r="KF95" t="s">
        <v>1349</v>
      </c>
      <c r="KG95" t="s">
        <v>1349</v>
      </c>
      <c r="KH95" t="s">
        <v>1349</v>
      </c>
      <c r="KI95" t="s">
        <v>1349</v>
      </c>
      <c r="KJ95" t="s">
        <v>1349</v>
      </c>
      <c r="KK95" t="s">
        <v>1349</v>
      </c>
      <c r="KL95" t="s">
        <v>1349</v>
      </c>
      <c r="KM95" t="s">
        <v>1349</v>
      </c>
      <c r="KN95">
        <v>1</v>
      </c>
      <c r="KO95" t="s">
        <v>1349</v>
      </c>
      <c r="KP95">
        <v>1</v>
      </c>
      <c r="KQ95" t="s">
        <v>1349</v>
      </c>
      <c r="KR95" t="s">
        <v>1349</v>
      </c>
      <c r="KS95" t="s">
        <v>1349</v>
      </c>
      <c r="KT95" t="s">
        <v>1349</v>
      </c>
      <c r="KU95" t="s">
        <v>1349</v>
      </c>
      <c r="KV95" t="s">
        <v>1349</v>
      </c>
      <c r="KW95" t="s">
        <v>1349</v>
      </c>
      <c r="KX95" t="s">
        <v>1349</v>
      </c>
      <c r="KY95" t="s">
        <v>1349</v>
      </c>
      <c r="KZ95" t="s">
        <v>1349</v>
      </c>
      <c r="LA95" t="s">
        <v>1349</v>
      </c>
      <c r="LB95" t="s">
        <v>1349</v>
      </c>
      <c r="LC95" t="s">
        <v>1349</v>
      </c>
      <c r="LD95" t="s">
        <v>1349</v>
      </c>
      <c r="LE95" t="s">
        <v>1349</v>
      </c>
      <c r="LF95" t="s">
        <v>1349</v>
      </c>
      <c r="LG95" t="s">
        <v>1349</v>
      </c>
      <c r="LH95" t="s">
        <v>1349</v>
      </c>
      <c r="LI95" t="s">
        <v>1349</v>
      </c>
      <c r="LJ95" t="s">
        <v>1349</v>
      </c>
      <c r="LK95" t="s">
        <v>1349</v>
      </c>
      <c r="LL95" t="s">
        <v>1349</v>
      </c>
      <c r="LM95" t="s">
        <v>1349</v>
      </c>
      <c r="LN95" t="s">
        <v>1349</v>
      </c>
      <c r="LO95" t="s">
        <v>1349</v>
      </c>
      <c r="LP95" t="s">
        <v>1349</v>
      </c>
      <c r="LQ95" t="s">
        <v>1349</v>
      </c>
      <c r="LR95" t="s">
        <v>1349</v>
      </c>
      <c r="LS95">
        <v>1</v>
      </c>
      <c r="LT95" t="s">
        <v>1349</v>
      </c>
      <c r="LU95" t="s">
        <v>1349</v>
      </c>
      <c r="LV95" t="s">
        <v>1349</v>
      </c>
      <c r="LW95" t="s">
        <v>1349</v>
      </c>
      <c r="LX95" t="s">
        <v>1349</v>
      </c>
      <c r="LY95">
        <v>1</v>
      </c>
      <c r="LZ95" t="s">
        <v>1349</v>
      </c>
      <c r="MA95" t="s">
        <v>1349</v>
      </c>
      <c r="MB95" t="s">
        <v>1349</v>
      </c>
      <c r="MC95" t="s">
        <v>1349</v>
      </c>
      <c r="MD95" t="s">
        <v>1349</v>
      </c>
      <c r="ME95" t="s">
        <v>1349</v>
      </c>
      <c r="MF95" t="s">
        <v>1349</v>
      </c>
      <c r="MG95" t="s">
        <v>1349</v>
      </c>
      <c r="MH95" t="s">
        <v>1349</v>
      </c>
      <c r="MI95">
        <v>1</v>
      </c>
      <c r="MJ95" t="s">
        <v>1349</v>
      </c>
      <c r="MK95">
        <v>1</v>
      </c>
      <c r="ML95" t="s">
        <v>1349</v>
      </c>
      <c r="MM95" t="s">
        <v>1349</v>
      </c>
      <c r="MN95" t="s">
        <v>1349</v>
      </c>
      <c r="MO95">
        <v>1</v>
      </c>
      <c r="MP95" t="s">
        <v>1349</v>
      </c>
      <c r="MQ95" t="s">
        <v>1349</v>
      </c>
      <c r="MR95" t="s">
        <v>1349</v>
      </c>
      <c r="MS95" t="s">
        <v>1349</v>
      </c>
      <c r="MT95" t="s">
        <v>1349</v>
      </c>
      <c r="MU95" t="s">
        <v>1349</v>
      </c>
      <c r="MV95" t="s">
        <v>1349</v>
      </c>
      <c r="MW95" t="s">
        <v>1349</v>
      </c>
      <c r="MX95" t="s">
        <v>1349</v>
      </c>
      <c r="MY95" t="s">
        <v>1349</v>
      </c>
      <c r="MZ95" t="s">
        <v>1349</v>
      </c>
      <c r="NA95" t="s">
        <v>1349</v>
      </c>
      <c r="NB95" t="s">
        <v>1349</v>
      </c>
      <c r="NC95" t="s">
        <v>1349</v>
      </c>
      <c r="ND95" t="s">
        <v>1349</v>
      </c>
      <c r="NE95" t="s">
        <v>1349</v>
      </c>
      <c r="NF95" t="s">
        <v>1349</v>
      </c>
      <c r="NG95" t="s">
        <v>1349</v>
      </c>
      <c r="NH95" t="s">
        <v>1349</v>
      </c>
      <c r="NI95" t="s">
        <v>1349</v>
      </c>
      <c r="NJ95">
        <v>1</v>
      </c>
      <c r="NK95" t="s">
        <v>1349</v>
      </c>
      <c r="NL95" t="s">
        <v>1349</v>
      </c>
      <c r="NM95" t="s">
        <v>1349</v>
      </c>
      <c r="NN95" t="s">
        <v>1349</v>
      </c>
      <c r="NO95" t="s">
        <v>1349</v>
      </c>
      <c r="NP95" t="s">
        <v>1349</v>
      </c>
      <c r="NQ95" t="s">
        <v>1349</v>
      </c>
      <c r="NR95" t="s">
        <v>1349</v>
      </c>
      <c r="NS95" t="s">
        <v>1349</v>
      </c>
      <c r="NT95" t="s">
        <v>1349</v>
      </c>
      <c r="NU95" t="s">
        <v>1349</v>
      </c>
      <c r="NV95" t="s">
        <v>1349</v>
      </c>
      <c r="NW95" t="s">
        <v>1349</v>
      </c>
      <c r="NX95" t="s">
        <v>1349</v>
      </c>
      <c r="NY95" t="s">
        <v>1349</v>
      </c>
      <c r="NZ95" t="s">
        <v>1349</v>
      </c>
      <c r="OA95" t="s">
        <v>1349</v>
      </c>
      <c r="OB95" t="s">
        <v>1349</v>
      </c>
      <c r="OC95" t="s">
        <v>1349</v>
      </c>
      <c r="OD95" t="s">
        <v>1349</v>
      </c>
      <c r="OE95">
        <v>1</v>
      </c>
      <c r="OF95" t="s">
        <v>1349</v>
      </c>
      <c r="OG95" t="s">
        <v>1349</v>
      </c>
      <c r="OH95" t="s">
        <v>1349</v>
      </c>
      <c r="OI95" t="s">
        <v>1349</v>
      </c>
      <c r="OJ95" t="s">
        <v>1349</v>
      </c>
      <c r="OK95" t="s">
        <v>1349</v>
      </c>
      <c r="OL95" t="s">
        <v>1349</v>
      </c>
      <c r="OM95" t="s">
        <v>1349</v>
      </c>
      <c r="ON95" t="s">
        <v>1349</v>
      </c>
      <c r="OO95" t="s">
        <v>1349</v>
      </c>
      <c r="OP95" t="s">
        <v>1349</v>
      </c>
      <c r="OQ95" t="s">
        <v>1349</v>
      </c>
      <c r="OR95" t="s">
        <v>1349</v>
      </c>
      <c r="OS95" t="s">
        <v>1349</v>
      </c>
      <c r="OT95" t="s">
        <v>1349</v>
      </c>
      <c r="OU95" t="s">
        <v>1349</v>
      </c>
      <c r="OV95" t="s">
        <v>1349</v>
      </c>
      <c r="OW95">
        <v>1</v>
      </c>
      <c r="OX95" t="s">
        <v>1349</v>
      </c>
      <c r="OY95">
        <v>1</v>
      </c>
      <c r="OZ95" t="s">
        <v>1349</v>
      </c>
      <c r="PA95" t="s">
        <v>1349</v>
      </c>
      <c r="PB95" t="s">
        <v>1349</v>
      </c>
      <c r="PC95" t="s">
        <v>1349</v>
      </c>
      <c r="PD95" t="s">
        <v>1349</v>
      </c>
      <c r="PE95" t="s">
        <v>1349</v>
      </c>
      <c r="PF95" t="s">
        <v>1349</v>
      </c>
    </row>
    <row r="96" spans="1:422" x14ac:dyDescent="0.4">
      <c r="A96">
        <v>102</v>
      </c>
      <c r="B96" t="s">
        <v>532</v>
      </c>
      <c r="C96" t="s">
        <v>438</v>
      </c>
      <c r="D96" t="s">
        <v>564</v>
      </c>
      <c r="E96">
        <v>19</v>
      </c>
      <c r="F96" t="s">
        <v>1349</v>
      </c>
      <c r="G96">
        <v>1</v>
      </c>
      <c r="H96" t="s">
        <v>1349</v>
      </c>
      <c r="I96">
        <v>1</v>
      </c>
      <c r="J96">
        <v>1</v>
      </c>
      <c r="K96" t="s">
        <v>1349</v>
      </c>
      <c r="L96" t="s">
        <v>1349</v>
      </c>
      <c r="M96">
        <v>1</v>
      </c>
      <c r="N96">
        <v>1</v>
      </c>
      <c r="O96" t="s">
        <v>1349</v>
      </c>
      <c r="P96" t="s">
        <v>1349</v>
      </c>
      <c r="Q96">
        <v>1</v>
      </c>
      <c r="R96" t="s">
        <v>1349</v>
      </c>
      <c r="S96" t="s">
        <v>1349</v>
      </c>
      <c r="T96" t="s">
        <v>1349</v>
      </c>
      <c r="U96" t="s">
        <v>1349</v>
      </c>
      <c r="V96" t="s">
        <v>1349</v>
      </c>
      <c r="W96" t="s">
        <v>1349</v>
      </c>
      <c r="X96">
        <v>1</v>
      </c>
      <c r="Y96" t="s">
        <v>1349</v>
      </c>
      <c r="Z96" t="s">
        <v>1349</v>
      </c>
      <c r="AA96" t="s">
        <v>1349</v>
      </c>
      <c r="AB96" t="s">
        <v>1349</v>
      </c>
      <c r="AC96" t="s">
        <v>1349</v>
      </c>
      <c r="AD96" t="s">
        <v>1349</v>
      </c>
      <c r="AE96" t="s">
        <v>1349</v>
      </c>
      <c r="AF96">
        <v>1</v>
      </c>
      <c r="AG96" t="s">
        <v>1349</v>
      </c>
      <c r="AH96" t="s">
        <v>1349</v>
      </c>
      <c r="AI96">
        <v>1</v>
      </c>
      <c r="AJ96" t="s">
        <v>1349</v>
      </c>
      <c r="AK96" t="s">
        <v>1349</v>
      </c>
      <c r="AL96" t="s">
        <v>1349</v>
      </c>
      <c r="AM96" t="s">
        <v>1349</v>
      </c>
      <c r="AN96">
        <v>1</v>
      </c>
      <c r="AO96" t="s">
        <v>1349</v>
      </c>
      <c r="AP96" t="s">
        <v>1349</v>
      </c>
      <c r="AQ96" t="s">
        <v>1349</v>
      </c>
      <c r="AR96" t="s">
        <v>1349</v>
      </c>
      <c r="AS96" t="s">
        <v>1349</v>
      </c>
      <c r="AT96" t="s">
        <v>1349</v>
      </c>
      <c r="AU96" t="s">
        <v>1349</v>
      </c>
      <c r="AV96" t="s">
        <v>1349</v>
      </c>
      <c r="AW96" t="s">
        <v>1349</v>
      </c>
      <c r="AX96" t="s">
        <v>1349</v>
      </c>
      <c r="AY96" t="s">
        <v>1349</v>
      </c>
      <c r="AZ96" t="s">
        <v>1349</v>
      </c>
      <c r="BA96" t="s">
        <v>1349</v>
      </c>
      <c r="BB96">
        <v>1</v>
      </c>
      <c r="BC96">
        <v>1</v>
      </c>
      <c r="BD96" t="s">
        <v>1349</v>
      </c>
      <c r="BE96" t="s">
        <v>1349</v>
      </c>
      <c r="BF96">
        <v>1</v>
      </c>
      <c r="BG96">
        <v>1</v>
      </c>
      <c r="BH96" t="s">
        <v>1349</v>
      </c>
      <c r="BI96" t="s">
        <v>1349</v>
      </c>
      <c r="BJ96">
        <v>1</v>
      </c>
      <c r="BK96">
        <v>1</v>
      </c>
      <c r="BL96">
        <v>1</v>
      </c>
      <c r="BM96" t="s">
        <v>1349</v>
      </c>
      <c r="BN96">
        <v>1</v>
      </c>
      <c r="BO96">
        <v>1</v>
      </c>
      <c r="BP96" t="s">
        <v>1349</v>
      </c>
      <c r="BQ96" t="s">
        <v>1349</v>
      </c>
      <c r="BR96" t="s">
        <v>1349</v>
      </c>
      <c r="BS96" t="s">
        <v>1349</v>
      </c>
      <c r="BT96">
        <v>1</v>
      </c>
      <c r="BU96">
        <v>1</v>
      </c>
      <c r="BV96" t="s">
        <v>1349</v>
      </c>
      <c r="BW96" t="s">
        <v>1349</v>
      </c>
      <c r="BX96" t="s">
        <v>1349</v>
      </c>
      <c r="BY96">
        <v>1</v>
      </c>
      <c r="BZ96" t="s">
        <v>1349</v>
      </c>
      <c r="CA96" t="s">
        <v>1349</v>
      </c>
      <c r="CB96">
        <v>1</v>
      </c>
      <c r="CC96" t="s">
        <v>1349</v>
      </c>
      <c r="CD96" t="s">
        <v>1349</v>
      </c>
      <c r="CE96" t="s">
        <v>1349</v>
      </c>
      <c r="CF96" t="s">
        <v>1349</v>
      </c>
      <c r="CG96" t="s">
        <v>1349</v>
      </c>
      <c r="CH96" t="s">
        <v>1349</v>
      </c>
      <c r="CI96" t="s">
        <v>1349</v>
      </c>
      <c r="CJ96">
        <v>1</v>
      </c>
      <c r="CK96" t="s">
        <v>1349</v>
      </c>
      <c r="CL96">
        <v>1</v>
      </c>
      <c r="CM96" t="s">
        <v>1349</v>
      </c>
      <c r="CN96">
        <v>1</v>
      </c>
      <c r="CO96" t="s">
        <v>1349</v>
      </c>
      <c r="CP96" t="s">
        <v>1349</v>
      </c>
      <c r="CQ96">
        <v>1</v>
      </c>
      <c r="CR96" t="s">
        <v>1349</v>
      </c>
      <c r="CS96" t="s">
        <v>1349</v>
      </c>
      <c r="CT96" t="s">
        <v>1349</v>
      </c>
      <c r="CU96">
        <v>1</v>
      </c>
      <c r="CV96" t="s">
        <v>1349</v>
      </c>
      <c r="CW96" t="s">
        <v>1349</v>
      </c>
      <c r="CX96" t="s">
        <v>1349</v>
      </c>
      <c r="CY96" t="s">
        <v>1349</v>
      </c>
      <c r="CZ96" t="s">
        <v>1349</v>
      </c>
      <c r="DA96" t="s">
        <v>1349</v>
      </c>
      <c r="DB96" t="s">
        <v>1349</v>
      </c>
      <c r="DC96" t="s">
        <v>1349</v>
      </c>
      <c r="DD96" t="s">
        <v>1349</v>
      </c>
      <c r="DE96" t="s">
        <v>1349</v>
      </c>
      <c r="DF96" t="s">
        <v>1349</v>
      </c>
      <c r="DG96" t="s">
        <v>1349</v>
      </c>
      <c r="DH96" t="s">
        <v>1349</v>
      </c>
      <c r="DI96" t="s">
        <v>1349</v>
      </c>
      <c r="DJ96" t="s">
        <v>1349</v>
      </c>
      <c r="DK96" t="s">
        <v>1349</v>
      </c>
      <c r="DL96">
        <v>1</v>
      </c>
      <c r="DM96">
        <v>1</v>
      </c>
      <c r="DN96" t="s">
        <v>1349</v>
      </c>
      <c r="DO96" t="s">
        <v>1349</v>
      </c>
      <c r="DP96" t="s">
        <v>1349</v>
      </c>
      <c r="DQ96" t="s">
        <v>1349</v>
      </c>
      <c r="DR96" t="s">
        <v>1349</v>
      </c>
      <c r="DS96" t="s">
        <v>1349</v>
      </c>
      <c r="DT96" t="s">
        <v>1349</v>
      </c>
      <c r="DU96" t="s">
        <v>1349</v>
      </c>
      <c r="DV96">
        <v>1</v>
      </c>
      <c r="DW96" t="s">
        <v>1349</v>
      </c>
      <c r="DX96" t="s">
        <v>1349</v>
      </c>
      <c r="DY96" t="s">
        <v>1349</v>
      </c>
      <c r="DZ96" t="s">
        <v>1349</v>
      </c>
      <c r="EA96" t="s">
        <v>1349</v>
      </c>
      <c r="EB96" t="s">
        <v>1349</v>
      </c>
      <c r="EC96" t="s">
        <v>1349</v>
      </c>
      <c r="ED96">
        <v>1</v>
      </c>
      <c r="EE96" t="s">
        <v>1349</v>
      </c>
      <c r="EF96">
        <v>1</v>
      </c>
      <c r="EG96" t="s">
        <v>1349</v>
      </c>
      <c r="EH96">
        <v>1</v>
      </c>
      <c r="EI96">
        <v>1</v>
      </c>
      <c r="EJ96" t="s">
        <v>1349</v>
      </c>
      <c r="EK96" t="s">
        <v>1349</v>
      </c>
      <c r="EL96" t="s">
        <v>1349</v>
      </c>
      <c r="EM96">
        <v>1</v>
      </c>
      <c r="EN96" t="s">
        <v>1349</v>
      </c>
      <c r="EO96" t="s">
        <v>1349</v>
      </c>
      <c r="EP96">
        <v>1</v>
      </c>
      <c r="EQ96" t="s">
        <v>1349</v>
      </c>
      <c r="ER96" t="s">
        <v>1349</v>
      </c>
      <c r="ES96" t="s">
        <v>1349</v>
      </c>
      <c r="ET96" t="s">
        <v>1349</v>
      </c>
      <c r="EU96" t="s">
        <v>1349</v>
      </c>
      <c r="EV96" t="s">
        <v>1349</v>
      </c>
      <c r="EW96" t="s">
        <v>1349</v>
      </c>
      <c r="EX96" t="s">
        <v>1349</v>
      </c>
      <c r="EY96" t="s">
        <v>1349</v>
      </c>
      <c r="EZ96" t="s">
        <v>1349</v>
      </c>
      <c r="FA96" t="s">
        <v>1349</v>
      </c>
      <c r="FB96" t="s">
        <v>1349</v>
      </c>
      <c r="FC96" t="s">
        <v>1349</v>
      </c>
      <c r="FD96" t="s">
        <v>1349</v>
      </c>
      <c r="FE96" t="s">
        <v>1349</v>
      </c>
      <c r="FF96" t="s">
        <v>1349</v>
      </c>
      <c r="FG96" t="s">
        <v>1349</v>
      </c>
      <c r="FH96" t="s">
        <v>1349</v>
      </c>
      <c r="FI96" t="s">
        <v>1349</v>
      </c>
      <c r="FJ96" t="s">
        <v>1349</v>
      </c>
      <c r="FK96">
        <v>1</v>
      </c>
      <c r="FL96" t="s">
        <v>1349</v>
      </c>
      <c r="FM96">
        <v>1</v>
      </c>
      <c r="FN96" t="s">
        <v>1349</v>
      </c>
      <c r="FO96" t="s">
        <v>1349</v>
      </c>
      <c r="FP96" t="s">
        <v>1349</v>
      </c>
      <c r="FQ96">
        <v>1</v>
      </c>
      <c r="FR96" t="s">
        <v>1349</v>
      </c>
      <c r="FS96" t="s">
        <v>1349</v>
      </c>
      <c r="FT96" t="s">
        <v>1349</v>
      </c>
      <c r="FU96">
        <v>1</v>
      </c>
      <c r="FV96" t="s">
        <v>1349</v>
      </c>
      <c r="FW96" t="s">
        <v>1349</v>
      </c>
      <c r="FX96" t="s">
        <v>1349</v>
      </c>
      <c r="FY96" t="s">
        <v>1349</v>
      </c>
      <c r="FZ96">
        <v>1</v>
      </c>
      <c r="GA96" t="s">
        <v>1349</v>
      </c>
      <c r="GB96">
        <v>1</v>
      </c>
      <c r="GC96" t="s">
        <v>1349</v>
      </c>
      <c r="GD96" t="s">
        <v>1349</v>
      </c>
      <c r="GE96">
        <v>1</v>
      </c>
      <c r="GF96" t="s">
        <v>1349</v>
      </c>
      <c r="GG96" t="s">
        <v>1349</v>
      </c>
      <c r="GH96" t="s">
        <v>1349</v>
      </c>
      <c r="GI96" t="s">
        <v>1349</v>
      </c>
      <c r="GJ96" t="s">
        <v>1349</v>
      </c>
      <c r="GK96" t="s">
        <v>1349</v>
      </c>
      <c r="GL96" t="s">
        <v>1349</v>
      </c>
      <c r="GM96" t="s">
        <v>1349</v>
      </c>
      <c r="GN96" t="s">
        <v>1349</v>
      </c>
      <c r="GO96" t="s">
        <v>1349</v>
      </c>
      <c r="GP96" t="s">
        <v>1349</v>
      </c>
      <c r="GQ96" t="s">
        <v>1349</v>
      </c>
      <c r="GR96">
        <v>1</v>
      </c>
      <c r="GS96" t="s">
        <v>1349</v>
      </c>
      <c r="GT96" t="s">
        <v>1349</v>
      </c>
      <c r="GU96" t="s">
        <v>1349</v>
      </c>
      <c r="GV96" t="s">
        <v>1349</v>
      </c>
      <c r="GW96" t="s">
        <v>1349</v>
      </c>
      <c r="GX96">
        <v>1</v>
      </c>
      <c r="GY96" t="s">
        <v>1349</v>
      </c>
      <c r="GZ96" t="s">
        <v>1349</v>
      </c>
      <c r="HA96" t="s">
        <v>1349</v>
      </c>
      <c r="HB96" t="s">
        <v>1349</v>
      </c>
      <c r="HC96" t="s">
        <v>1349</v>
      </c>
      <c r="HD96" t="s">
        <v>1349</v>
      </c>
      <c r="HE96" t="s">
        <v>1349</v>
      </c>
      <c r="HF96" t="s">
        <v>1349</v>
      </c>
      <c r="HG96" t="s">
        <v>1349</v>
      </c>
      <c r="HH96" t="s">
        <v>1349</v>
      </c>
      <c r="HI96">
        <v>1</v>
      </c>
      <c r="HJ96" t="s">
        <v>1349</v>
      </c>
      <c r="HK96" t="s">
        <v>1349</v>
      </c>
      <c r="HL96" t="s">
        <v>1349</v>
      </c>
      <c r="HM96" t="s">
        <v>1349</v>
      </c>
      <c r="HN96">
        <v>1</v>
      </c>
      <c r="HO96">
        <v>1</v>
      </c>
      <c r="HP96" t="s">
        <v>1349</v>
      </c>
      <c r="HQ96" t="s">
        <v>1349</v>
      </c>
      <c r="HR96">
        <v>1</v>
      </c>
      <c r="HS96" t="s">
        <v>1349</v>
      </c>
      <c r="HT96" t="s">
        <v>1349</v>
      </c>
      <c r="HU96" t="s">
        <v>1349</v>
      </c>
      <c r="HV96" t="s">
        <v>1349</v>
      </c>
      <c r="HW96" t="s">
        <v>1349</v>
      </c>
      <c r="HX96" t="s">
        <v>1349</v>
      </c>
      <c r="HY96">
        <v>1</v>
      </c>
      <c r="HZ96" t="s">
        <v>1349</v>
      </c>
      <c r="IA96" t="s">
        <v>1349</v>
      </c>
      <c r="IB96" t="s">
        <v>1349</v>
      </c>
      <c r="IC96" t="s">
        <v>1349</v>
      </c>
      <c r="ID96" t="s">
        <v>1349</v>
      </c>
      <c r="IE96" t="s">
        <v>1349</v>
      </c>
      <c r="IF96">
        <v>1</v>
      </c>
      <c r="IG96">
        <v>1</v>
      </c>
      <c r="IH96" t="s">
        <v>1349</v>
      </c>
      <c r="II96" t="s">
        <v>1349</v>
      </c>
      <c r="IJ96">
        <v>1</v>
      </c>
      <c r="IK96">
        <v>1</v>
      </c>
      <c r="IL96" t="s">
        <v>1349</v>
      </c>
      <c r="IM96" t="s">
        <v>1349</v>
      </c>
      <c r="IN96" t="s">
        <v>1349</v>
      </c>
      <c r="IO96">
        <v>1</v>
      </c>
      <c r="IP96" t="s">
        <v>1349</v>
      </c>
      <c r="IQ96">
        <v>1</v>
      </c>
      <c r="IR96" t="s">
        <v>1349</v>
      </c>
      <c r="IS96" t="s">
        <v>1349</v>
      </c>
      <c r="IT96">
        <v>1</v>
      </c>
      <c r="IU96" t="s">
        <v>1349</v>
      </c>
      <c r="IV96" t="s">
        <v>1349</v>
      </c>
      <c r="IW96" t="s">
        <v>1349</v>
      </c>
      <c r="IX96" t="s">
        <v>1349</v>
      </c>
      <c r="IY96">
        <v>1</v>
      </c>
      <c r="IZ96" t="s">
        <v>1349</v>
      </c>
      <c r="JA96" t="s">
        <v>1349</v>
      </c>
      <c r="JB96">
        <v>1</v>
      </c>
      <c r="JC96" t="s">
        <v>1349</v>
      </c>
      <c r="JD96" t="s">
        <v>1349</v>
      </c>
      <c r="JE96">
        <v>1</v>
      </c>
      <c r="JF96" t="s">
        <v>1349</v>
      </c>
      <c r="JG96" t="s">
        <v>1349</v>
      </c>
      <c r="JH96">
        <v>1</v>
      </c>
      <c r="JI96" t="s">
        <v>1349</v>
      </c>
      <c r="JJ96" t="s">
        <v>1349</v>
      </c>
      <c r="JK96" t="s">
        <v>1349</v>
      </c>
      <c r="JL96" t="s">
        <v>1349</v>
      </c>
      <c r="JM96" t="s">
        <v>1349</v>
      </c>
      <c r="JN96" t="s">
        <v>1349</v>
      </c>
      <c r="JO96" t="s">
        <v>1349</v>
      </c>
      <c r="JP96" t="s">
        <v>1349</v>
      </c>
      <c r="JQ96" t="s">
        <v>1349</v>
      </c>
      <c r="JR96" t="s">
        <v>1349</v>
      </c>
      <c r="JS96" t="s">
        <v>1349</v>
      </c>
      <c r="JT96" t="s">
        <v>1349</v>
      </c>
      <c r="JU96" t="s">
        <v>1349</v>
      </c>
      <c r="JV96" t="s">
        <v>1349</v>
      </c>
      <c r="JW96" t="s">
        <v>1349</v>
      </c>
      <c r="JX96" t="s">
        <v>1349</v>
      </c>
      <c r="JY96" t="s">
        <v>1349</v>
      </c>
      <c r="JZ96" t="s">
        <v>1349</v>
      </c>
      <c r="KA96" t="s">
        <v>1349</v>
      </c>
      <c r="KB96" t="s">
        <v>1349</v>
      </c>
      <c r="KC96" t="s">
        <v>1349</v>
      </c>
      <c r="KD96" t="s">
        <v>1349</v>
      </c>
      <c r="KE96" t="s">
        <v>1349</v>
      </c>
      <c r="KF96" t="s">
        <v>1349</v>
      </c>
      <c r="KG96" t="s">
        <v>1349</v>
      </c>
      <c r="KH96" t="s">
        <v>1349</v>
      </c>
      <c r="KI96" t="s">
        <v>1349</v>
      </c>
      <c r="KJ96" t="s">
        <v>1349</v>
      </c>
      <c r="KK96" t="s">
        <v>1349</v>
      </c>
      <c r="KL96" t="s">
        <v>1349</v>
      </c>
      <c r="KM96" t="s">
        <v>1349</v>
      </c>
      <c r="KN96" t="s">
        <v>1349</v>
      </c>
      <c r="KO96" t="s">
        <v>1349</v>
      </c>
      <c r="KP96" t="s">
        <v>1349</v>
      </c>
      <c r="KQ96" t="s">
        <v>1349</v>
      </c>
      <c r="KR96" t="s">
        <v>1349</v>
      </c>
      <c r="KS96" t="s">
        <v>1349</v>
      </c>
      <c r="KT96" t="s">
        <v>1349</v>
      </c>
      <c r="KU96" t="s">
        <v>1349</v>
      </c>
      <c r="KV96" t="s">
        <v>1349</v>
      </c>
      <c r="KW96" t="s">
        <v>1349</v>
      </c>
      <c r="KX96" t="s">
        <v>1349</v>
      </c>
      <c r="KY96" t="s">
        <v>1349</v>
      </c>
      <c r="KZ96" t="s">
        <v>1349</v>
      </c>
      <c r="LA96" t="s">
        <v>1349</v>
      </c>
      <c r="LB96" t="s">
        <v>1349</v>
      </c>
      <c r="LC96" t="s">
        <v>1349</v>
      </c>
      <c r="LD96" t="s">
        <v>1349</v>
      </c>
      <c r="LE96" t="s">
        <v>1349</v>
      </c>
      <c r="LF96" t="s">
        <v>1349</v>
      </c>
      <c r="LG96">
        <v>1</v>
      </c>
      <c r="LH96" t="s">
        <v>1349</v>
      </c>
      <c r="LI96" t="s">
        <v>1349</v>
      </c>
      <c r="LJ96" t="s">
        <v>1349</v>
      </c>
      <c r="LK96" t="s">
        <v>1349</v>
      </c>
      <c r="LL96" t="s">
        <v>1349</v>
      </c>
      <c r="LM96">
        <v>1</v>
      </c>
      <c r="LN96" t="s">
        <v>1349</v>
      </c>
      <c r="LO96" t="s">
        <v>1349</v>
      </c>
      <c r="LP96" t="s">
        <v>1349</v>
      </c>
      <c r="LQ96" t="s">
        <v>1349</v>
      </c>
      <c r="LR96" t="s">
        <v>1349</v>
      </c>
      <c r="LS96" t="s">
        <v>1349</v>
      </c>
      <c r="LT96" t="s">
        <v>1349</v>
      </c>
      <c r="LU96" t="s">
        <v>1349</v>
      </c>
      <c r="LV96" t="s">
        <v>1349</v>
      </c>
      <c r="LW96" t="s">
        <v>1349</v>
      </c>
      <c r="LX96" t="s">
        <v>1349</v>
      </c>
      <c r="LY96">
        <v>1</v>
      </c>
      <c r="LZ96" t="s">
        <v>1349</v>
      </c>
      <c r="MA96" t="s">
        <v>1349</v>
      </c>
      <c r="MB96" t="s">
        <v>1349</v>
      </c>
      <c r="MC96">
        <v>1</v>
      </c>
      <c r="MD96" t="s">
        <v>1349</v>
      </c>
      <c r="ME96" t="s">
        <v>1349</v>
      </c>
      <c r="MF96" t="s">
        <v>1349</v>
      </c>
      <c r="MG96" t="s">
        <v>1349</v>
      </c>
      <c r="MH96" t="s">
        <v>1349</v>
      </c>
      <c r="MI96">
        <v>1</v>
      </c>
      <c r="MJ96" t="s">
        <v>1349</v>
      </c>
      <c r="MK96" t="s">
        <v>1349</v>
      </c>
      <c r="ML96" t="s">
        <v>1349</v>
      </c>
      <c r="MM96" t="s">
        <v>1349</v>
      </c>
      <c r="MN96" t="s">
        <v>1349</v>
      </c>
      <c r="MO96" t="s">
        <v>1349</v>
      </c>
      <c r="MP96" t="s">
        <v>1349</v>
      </c>
      <c r="MQ96">
        <v>1</v>
      </c>
      <c r="MR96" t="s">
        <v>1349</v>
      </c>
      <c r="MS96">
        <v>1</v>
      </c>
      <c r="MT96" t="s">
        <v>1349</v>
      </c>
      <c r="MU96" t="s">
        <v>1349</v>
      </c>
      <c r="MV96" t="s">
        <v>1349</v>
      </c>
      <c r="MW96" t="s">
        <v>1349</v>
      </c>
      <c r="MX96" t="s">
        <v>1349</v>
      </c>
      <c r="MY96" t="s">
        <v>1349</v>
      </c>
      <c r="MZ96" t="s">
        <v>1349</v>
      </c>
      <c r="NA96" t="s">
        <v>1349</v>
      </c>
      <c r="NB96" t="s">
        <v>1349</v>
      </c>
      <c r="NC96" t="s">
        <v>1349</v>
      </c>
      <c r="ND96" t="s">
        <v>1349</v>
      </c>
      <c r="NE96" t="s">
        <v>1349</v>
      </c>
      <c r="NF96" t="s">
        <v>1349</v>
      </c>
      <c r="NG96" t="s">
        <v>1349</v>
      </c>
      <c r="NH96" t="s">
        <v>1349</v>
      </c>
      <c r="NI96" t="s">
        <v>1349</v>
      </c>
      <c r="NJ96" t="s">
        <v>1349</v>
      </c>
      <c r="NK96" t="s">
        <v>1349</v>
      </c>
      <c r="NL96" t="s">
        <v>1349</v>
      </c>
      <c r="NM96" t="s">
        <v>1349</v>
      </c>
      <c r="NN96" t="s">
        <v>1349</v>
      </c>
      <c r="NO96" t="s">
        <v>1349</v>
      </c>
      <c r="NP96" t="s">
        <v>1349</v>
      </c>
      <c r="NQ96" t="s">
        <v>1349</v>
      </c>
      <c r="NR96" t="s">
        <v>1349</v>
      </c>
      <c r="NS96" t="s">
        <v>1349</v>
      </c>
      <c r="NT96" t="s">
        <v>1349</v>
      </c>
      <c r="NU96" t="s">
        <v>1349</v>
      </c>
      <c r="NV96" t="s">
        <v>1349</v>
      </c>
      <c r="NW96" t="s">
        <v>1349</v>
      </c>
      <c r="NX96" t="s">
        <v>1349</v>
      </c>
      <c r="NY96" t="s">
        <v>1349</v>
      </c>
      <c r="NZ96" t="s">
        <v>1349</v>
      </c>
      <c r="OA96" t="s">
        <v>1349</v>
      </c>
      <c r="OB96" t="s">
        <v>1349</v>
      </c>
      <c r="OC96" t="s">
        <v>1349</v>
      </c>
      <c r="OD96">
        <v>1</v>
      </c>
      <c r="OE96" t="s">
        <v>1349</v>
      </c>
      <c r="OF96" t="s">
        <v>1349</v>
      </c>
      <c r="OG96" t="s">
        <v>1349</v>
      </c>
      <c r="OH96" t="s">
        <v>1349</v>
      </c>
      <c r="OI96" t="s">
        <v>1349</v>
      </c>
      <c r="OJ96" t="s">
        <v>1349</v>
      </c>
      <c r="OK96" t="s">
        <v>1349</v>
      </c>
      <c r="OL96" t="s">
        <v>1349</v>
      </c>
      <c r="OM96" t="s">
        <v>1349</v>
      </c>
      <c r="ON96" t="s">
        <v>1349</v>
      </c>
      <c r="OO96" t="s">
        <v>1349</v>
      </c>
      <c r="OP96" t="s">
        <v>1349</v>
      </c>
      <c r="OQ96" t="s">
        <v>1349</v>
      </c>
      <c r="OR96" t="s">
        <v>1349</v>
      </c>
      <c r="OS96" t="s">
        <v>1349</v>
      </c>
      <c r="OT96" t="s">
        <v>1349</v>
      </c>
      <c r="OU96" t="s">
        <v>1349</v>
      </c>
      <c r="OV96" t="s">
        <v>1349</v>
      </c>
      <c r="OW96">
        <v>1</v>
      </c>
      <c r="OX96" t="s">
        <v>1349</v>
      </c>
      <c r="OY96">
        <v>1</v>
      </c>
      <c r="OZ96" t="s">
        <v>1349</v>
      </c>
      <c r="PA96" t="s">
        <v>1349</v>
      </c>
      <c r="PB96" t="s">
        <v>1349</v>
      </c>
      <c r="PC96" t="s">
        <v>1349</v>
      </c>
      <c r="PD96" t="s">
        <v>1349</v>
      </c>
      <c r="PE96" t="s">
        <v>1349</v>
      </c>
      <c r="PF96" t="s">
        <v>1349</v>
      </c>
    </row>
    <row r="97" spans="1:422" x14ac:dyDescent="0.4">
      <c r="A97">
        <v>103</v>
      </c>
      <c r="B97" t="s">
        <v>533</v>
      </c>
      <c r="C97" t="s">
        <v>438</v>
      </c>
      <c r="D97" t="s">
        <v>564</v>
      </c>
      <c r="E97">
        <v>25</v>
      </c>
      <c r="F97">
        <v>1</v>
      </c>
      <c r="G97">
        <v>1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  <c r="Q97">
        <v>1</v>
      </c>
      <c r="R97">
        <v>1</v>
      </c>
      <c r="S97">
        <v>1</v>
      </c>
      <c r="T97">
        <v>1</v>
      </c>
      <c r="U97">
        <v>1</v>
      </c>
      <c r="V97">
        <v>1</v>
      </c>
      <c r="W97">
        <v>1</v>
      </c>
      <c r="X97">
        <v>1</v>
      </c>
      <c r="Y97">
        <v>1</v>
      </c>
      <c r="Z97">
        <v>1</v>
      </c>
      <c r="AA97">
        <v>1</v>
      </c>
      <c r="AB97">
        <v>1</v>
      </c>
      <c r="AC97">
        <v>1</v>
      </c>
      <c r="AD97">
        <v>1</v>
      </c>
      <c r="AE97">
        <v>1</v>
      </c>
      <c r="AF97">
        <v>1</v>
      </c>
      <c r="AG97">
        <v>1</v>
      </c>
      <c r="AH97">
        <v>1</v>
      </c>
      <c r="AI97">
        <v>1</v>
      </c>
      <c r="AJ97">
        <v>1</v>
      </c>
      <c r="AK97">
        <v>1</v>
      </c>
      <c r="AL97">
        <v>1</v>
      </c>
      <c r="AM97">
        <v>1</v>
      </c>
      <c r="AN97">
        <v>1</v>
      </c>
      <c r="AO97">
        <v>1</v>
      </c>
      <c r="AP97">
        <v>1</v>
      </c>
      <c r="AQ97">
        <v>1</v>
      </c>
      <c r="AR97">
        <v>1</v>
      </c>
      <c r="AS97">
        <v>1</v>
      </c>
      <c r="AT97">
        <v>1</v>
      </c>
      <c r="AU97">
        <v>1</v>
      </c>
      <c r="AV97">
        <v>1</v>
      </c>
      <c r="AW97">
        <v>1</v>
      </c>
      <c r="AX97">
        <v>1</v>
      </c>
      <c r="AY97">
        <v>1</v>
      </c>
      <c r="AZ97">
        <v>1</v>
      </c>
      <c r="BA97">
        <v>1</v>
      </c>
      <c r="BB97">
        <v>1</v>
      </c>
      <c r="BC97">
        <v>1</v>
      </c>
      <c r="BD97">
        <v>1</v>
      </c>
      <c r="BE97">
        <v>1</v>
      </c>
      <c r="BF97">
        <v>1</v>
      </c>
      <c r="BG97">
        <v>1</v>
      </c>
      <c r="BH97">
        <v>1</v>
      </c>
      <c r="BI97">
        <v>1</v>
      </c>
      <c r="BJ97">
        <v>1</v>
      </c>
      <c r="BK97">
        <v>1</v>
      </c>
      <c r="BL97">
        <v>1</v>
      </c>
      <c r="BM97">
        <v>1</v>
      </c>
      <c r="BN97">
        <v>1</v>
      </c>
      <c r="BO97">
        <v>1</v>
      </c>
      <c r="BP97">
        <v>1</v>
      </c>
      <c r="BQ97">
        <v>1</v>
      </c>
      <c r="BR97">
        <v>1</v>
      </c>
      <c r="BS97">
        <v>1</v>
      </c>
      <c r="BT97">
        <v>1</v>
      </c>
      <c r="BU97">
        <v>1</v>
      </c>
      <c r="BV97">
        <v>1</v>
      </c>
      <c r="BW97">
        <v>1</v>
      </c>
      <c r="BX97">
        <v>1</v>
      </c>
      <c r="BY97">
        <v>1</v>
      </c>
      <c r="BZ97">
        <v>1</v>
      </c>
      <c r="CA97">
        <v>1</v>
      </c>
      <c r="CB97">
        <v>1</v>
      </c>
      <c r="CC97">
        <v>1</v>
      </c>
      <c r="CD97">
        <v>1</v>
      </c>
      <c r="CE97">
        <v>1</v>
      </c>
      <c r="CF97">
        <v>1</v>
      </c>
      <c r="CG97">
        <v>1</v>
      </c>
      <c r="CH97">
        <v>1</v>
      </c>
      <c r="CI97">
        <v>1</v>
      </c>
      <c r="CJ97">
        <v>1</v>
      </c>
      <c r="CK97">
        <v>1</v>
      </c>
      <c r="CL97">
        <v>1</v>
      </c>
      <c r="CM97">
        <v>1</v>
      </c>
      <c r="CN97">
        <v>1</v>
      </c>
      <c r="CO97">
        <v>1</v>
      </c>
      <c r="CP97">
        <v>1</v>
      </c>
      <c r="CQ97">
        <v>1</v>
      </c>
      <c r="CR97">
        <v>1</v>
      </c>
      <c r="CS97" t="s">
        <v>1349</v>
      </c>
      <c r="CT97">
        <v>1</v>
      </c>
      <c r="CU97">
        <v>1</v>
      </c>
      <c r="CV97">
        <v>1</v>
      </c>
      <c r="CW97">
        <v>1</v>
      </c>
      <c r="CX97">
        <v>1</v>
      </c>
      <c r="CY97">
        <v>1</v>
      </c>
      <c r="CZ97">
        <v>1</v>
      </c>
      <c r="DA97">
        <v>1</v>
      </c>
      <c r="DB97">
        <v>1</v>
      </c>
      <c r="DC97">
        <v>1</v>
      </c>
      <c r="DD97">
        <v>1</v>
      </c>
      <c r="DE97">
        <v>1</v>
      </c>
      <c r="DF97">
        <v>1</v>
      </c>
      <c r="DG97">
        <v>1</v>
      </c>
      <c r="DH97">
        <v>1</v>
      </c>
      <c r="DI97">
        <v>1</v>
      </c>
      <c r="DJ97">
        <v>1</v>
      </c>
      <c r="DK97">
        <v>1</v>
      </c>
      <c r="DL97">
        <v>1</v>
      </c>
      <c r="DM97">
        <v>1</v>
      </c>
      <c r="DN97">
        <v>1</v>
      </c>
      <c r="DO97">
        <v>1</v>
      </c>
      <c r="DP97">
        <v>1</v>
      </c>
      <c r="DQ97">
        <v>1</v>
      </c>
      <c r="DR97">
        <v>1</v>
      </c>
      <c r="DS97">
        <v>1</v>
      </c>
      <c r="DT97">
        <v>1</v>
      </c>
      <c r="DU97">
        <v>1</v>
      </c>
      <c r="DV97">
        <v>1</v>
      </c>
      <c r="DW97" t="s">
        <v>1349</v>
      </c>
      <c r="DX97" t="s">
        <v>1349</v>
      </c>
      <c r="DY97">
        <v>1</v>
      </c>
      <c r="DZ97">
        <v>1</v>
      </c>
      <c r="EA97">
        <v>1</v>
      </c>
      <c r="EB97">
        <v>1</v>
      </c>
      <c r="EC97">
        <v>1</v>
      </c>
      <c r="ED97">
        <v>1</v>
      </c>
      <c r="EE97">
        <v>1</v>
      </c>
      <c r="EF97">
        <v>1</v>
      </c>
      <c r="EG97">
        <v>1</v>
      </c>
      <c r="EH97">
        <v>1</v>
      </c>
      <c r="EI97">
        <v>1</v>
      </c>
      <c r="EJ97">
        <v>1</v>
      </c>
      <c r="EK97">
        <v>1</v>
      </c>
      <c r="EL97">
        <v>1</v>
      </c>
      <c r="EM97">
        <v>1</v>
      </c>
      <c r="EN97">
        <v>1</v>
      </c>
      <c r="EO97">
        <v>1</v>
      </c>
      <c r="EP97">
        <v>1</v>
      </c>
      <c r="EQ97">
        <v>1</v>
      </c>
      <c r="ER97">
        <v>1</v>
      </c>
      <c r="ES97">
        <v>1</v>
      </c>
      <c r="ET97">
        <v>1</v>
      </c>
      <c r="EU97">
        <v>1</v>
      </c>
      <c r="EV97" t="s">
        <v>1349</v>
      </c>
      <c r="EW97">
        <v>1</v>
      </c>
      <c r="EX97">
        <v>1</v>
      </c>
      <c r="EY97">
        <v>1</v>
      </c>
      <c r="EZ97">
        <v>1</v>
      </c>
      <c r="FA97">
        <v>1</v>
      </c>
      <c r="FB97">
        <v>1</v>
      </c>
      <c r="FC97">
        <v>1</v>
      </c>
      <c r="FD97">
        <v>1</v>
      </c>
      <c r="FE97">
        <v>1</v>
      </c>
      <c r="FF97">
        <v>1</v>
      </c>
      <c r="FG97">
        <v>1</v>
      </c>
      <c r="FH97" t="s">
        <v>1349</v>
      </c>
      <c r="FI97">
        <v>1</v>
      </c>
      <c r="FJ97">
        <v>1</v>
      </c>
      <c r="FK97">
        <v>1</v>
      </c>
      <c r="FL97">
        <v>1</v>
      </c>
      <c r="FM97">
        <v>1</v>
      </c>
      <c r="FN97">
        <v>1</v>
      </c>
      <c r="FO97">
        <v>1</v>
      </c>
      <c r="FP97">
        <v>1</v>
      </c>
      <c r="FQ97">
        <v>1</v>
      </c>
      <c r="FR97">
        <v>1</v>
      </c>
      <c r="FS97">
        <v>1</v>
      </c>
      <c r="FT97">
        <v>1</v>
      </c>
      <c r="FU97">
        <v>1</v>
      </c>
      <c r="FV97">
        <v>1</v>
      </c>
      <c r="FW97">
        <v>1</v>
      </c>
      <c r="FX97">
        <v>1</v>
      </c>
      <c r="FY97">
        <v>1</v>
      </c>
      <c r="FZ97">
        <v>1</v>
      </c>
      <c r="GA97">
        <v>1</v>
      </c>
      <c r="GB97">
        <v>1</v>
      </c>
      <c r="GC97">
        <v>1</v>
      </c>
      <c r="GD97">
        <v>1</v>
      </c>
      <c r="GE97">
        <v>1</v>
      </c>
      <c r="GF97">
        <v>1</v>
      </c>
      <c r="GG97">
        <v>1</v>
      </c>
      <c r="GH97">
        <v>1</v>
      </c>
      <c r="GI97">
        <v>1</v>
      </c>
      <c r="GJ97">
        <v>1</v>
      </c>
      <c r="GK97">
        <v>1</v>
      </c>
      <c r="GL97" t="s">
        <v>1349</v>
      </c>
      <c r="GM97">
        <v>1</v>
      </c>
      <c r="GN97">
        <v>1</v>
      </c>
      <c r="GO97" t="s">
        <v>1349</v>
      </c>
      <c r="GP97">
        <v>1</v>
      </c>
      <c r="GQ97">
        <v>1</v>
      </c>
      <c r="GR97" t="s">
        <v>1349</v>
      </c>
      <c r="GS97">
        <v>1</v>
      </c>
      <c r="GT97">
        <v>1</v>
      </c>
      <c r="GU97">
        <v>1</v>
      </c>
      <c r="GV97">
        <v>1</v>
      </c>
      <c r="GW97">
        <v>1</v>
      </c>
      <c r="GX97">
        <v>1</v>
      </c>
      <c r="GY97">
        <v>1</v>
      </c>
      <c r="GZ97">
        <v>1</v>
      </c>
      <c r="HA97">
        <v>1</v>
      </c>
      <c r="HB97">
        <v>1</v>
      </c>
      <c r="HC97" t="s">
        <v>1349</v>
      </c>
      <c r="HD97">
        <v>1</v>
      </c>
      <c r="HE97">
        <v>1</v>
      </c>
      <c r="HF97">
        <v>1</v>
      </c>
      <c r="HG97">
        <v>1</v>
      </c>
      <c r="HH97" t="s">
        <v>1349</v>
      </c>
      <c r="HI97">
        <v>1</v>
      </c>
      <c r="HJ97">
        <v>1</v>
      </c>
      <c r="HK97">
        <v>1</v>
      </c>
      <c r="HL97">
        <v>1</v>
      </c>
      <c r="HM97">
        <v>1</v>
      </c>
      <c r="HN97">
        <v>1</v>
      </c>
      <c r="HO97">
        <v>1</v>
      </c>
      <c r="HP97">
        <v>1</v>
      </c>
      <c r="HQ97">
        <v>1</v>
      </c>
      <c r="HR97">
        <v>1</v>
      </c>
      <c r="HS97">
        <v>1</v>
      </c>
      <c r="HT97">
        <v>1</v>
      </c>
      <c r="HU97">
        <v>1</v>
      </c>
      <c r="HV97">
        <v>1</v>
      </c>
      <c r="HW97">
        <v>1</v>
      </c>
      <c r="HX97" t="s">
        <v>1349</v>
      </c>
      <c r="HY97">
        <v>1</v>
      </c>
      <c r="HZ97">
        <v>1</v>
      </c>
      <c r="IA97">
        <v>1</v>
      </c>
      <c r="IB97">
        <v>1</v>
      </c>
      <c r="IC97">
        <v>1</v>
      </c>
      <c r="ID97">
        <v>1</v>
      </c>
      <c r="IE97">
        <v>1</v>
      </c>
      <c r="IF97">
        <v>1</v>
      </c>
      <c r="IG97">
        <v>1</v>
      </c>
      <c r="IH97">
        <v>1</v>
      </c>
      <c r="II97">
        <v>1</v>
      </c>
      <c r="IJ97">
        <v>1</v>
      </c>
      <c r="IK97">
        <v>1</v>
      </c>
      <c r="IL97">
        <v>1</v>
      </c>
      <c r="IM97">
        <v>1</v>
      </c>
      <c r="IN97">
        <v>1</v>
      </c>
      <c r="IO97">
        <v>1</v>
      </c>
      <c r="IP97">
        <v>1</v>
      </c>
      <c r="IQ97">
        <v>1</v>
      </c>
      <c r="IR97">
        <v>1</v>
      </c>
      <c r="IS97">
        <v>1</v>
      </c>
      <c r="IT97">
        <v>1</v>
      </c>
      <c r="IU97" t="s">
        <v>1349</v>
      </c>
      <c r="IV97">
        <v>1</v>
      </c>
      <c r="IW97">
        <v>1</v>
      </c>
      <c r="IX97">
        <v>1</v>
      </c>
      <c r="IY97">
        <v>1</v>
      </c>
      <c r="IZ97">
        <v>1</v>
      </c>
      <c r="JA97">
        <v>1</v>
      </c>
      <c r="JB97">
        <v>1</v>
      </c>
      <c r="JC97">
        <v>1</v>
      </c>
      <c r="JD97">
        <v>1</v>
      </c>
      <c r="JE97">
        <v>1</v>
      </c>
      <c r="JF97">
        <v>1</v>
      </c>
      <c r="JG97">
        <v>1</v>
      </c>
      <c r="JH97">
        <v>1</v>
      </c>
      <c r="JI97">
        <v>1</v>
      </c>
      <c r="JJ97">
        <v>1</v>
      </c>
      <c r="JK97">
        <v>1</v>
      </c>
      <c r="JL97">
        <v>1</v>
      </c>
      <c r="JM97">
        <v>1</v>
      </c>
      <c r="JN97">
        <v>1</v>
      </c>
      <c r="JO97">
        <v>1</v>
      </c>
      <c r="JP97">
        <v>1</v>
      </c>
      <c r="JQ97">
        <v>1</v>
      </c>
      <c r="JR97">
        <v>1</v>
      </c>
      <c r="JS97">
        <v>1</v>
      </c>
      <c r="JT97">
        <v>1</v>
      </c>
      <c r="JU97">
        <v>1</v>
      </c>
      <c r="JV97">
        <v>1</v>
      </c>
      <c r="JW97">
        <v>1</v>
      </c>
      <c r="JX97">
        <v>1</v>
      </c>
      <c r="JY97">
        <v>1</v>
      </c>
      <c r="JZ97">
        <v>1</v>
      </c>
      <c r="KA97">
        <v>1</v>
      </c>
      <c r="KB97">
        <v>1</v>
      </c>
      <c r="KC97">
        <v>1</v>
      </c>
      <c r="KD97">
        <v>1</v>
      </c>
      <c r="KE97">
        <v>1</v>
      </c>
      <c r="KF97">
        <v>1</v>
      </c>
      <c r="KG97">
        <v>1</v>
      </c>
      <c r="KH97">
        <v>1</v>
      </c>
      <c r="KI97">
        <v>1</v>
      </c>
      <c r="KJ97">
        <v>1</v>
      </c>
      <c r="KK97">
        <v>1</v>
      </c>
      <c r="KL97">
        <v>1</v>
      </c>
      <c r="KM97" t="s">
        <v>1349</v>
      </c>
      <c r="KN97" t="s">
        <v>1349</v>
      </c>
      <c r="KO97">
        <v>1</v>
      </c>
      <c r="KP97">
        <v>1</v>
      </c>
      <c r="KQ97">
        <v>1</v>
      </c>
      <c r="KR97">
        <v>1</v>
      </c>
      <c r="KS97">
        <v>1</v>
      </c>
      <c r="KT97">
        <v>1</v>
      </c>
      <c r="KU97">
        <v>1</v>
      </c>
      <c r="KV97">
        <v>1</v>
      </c>
      <c r="KW97">
        <v>1</v>
      </c>
      <c r="KX97">
        <v>1</v>
      </c>
      <c r="KY97">
        <v>1</v>
      </c>
      <c r="KZ97">
        <v>1</v>
      </c>
      <c r="LA97">
        <v>1</v>
      </c>
      <c r="LB97">
        <v>1</v>
      </c>
      <c r="LC97">
        <v>1</v>
      </c>
      <c r="LD97">
        <v>1</v>
      </c>
      <c r="LE97">
        <v>1</v>
      </c>
      <c r="LF97">
        <v>1</v>
      </c>
      <c r="LG97">
        <v>1</v>
      </c>
      <c r="LH97">
        <v>1</v>
      </c>
      <c r="LI97">
        <v>1</v>
      </c>
      <c r="LJ97">
        <v>1</v>
      </c>
      <c r="LK97">
        <v>1</v>
      </c>
      <c r="LL97">
        <v>1</v>
      </c>
      <c r="LM97">
        <v>1</v>
      </c>
      <c r="LN97">
        <v>1</v>
      </c>
      <c r="LO97">
        <v>1</v>
      </c>
      <c r="LP97">
        <v>1</v>
      </c>
      <c r="LQ97">
        <v>1</v>
      </c>
      <c r="LR97">
        <v>1</v>
      </c>
      <c r="LS97">
        <v>1</v>
      </c>
      <c r="LT97">
        <v>1</v>
      </c>
      <c r="LU97">
        <v>1</v>
      </c>
      <c r="LV97">
        <v>1</v>
      </c>
      <c r="LW97">
        <v>1</v>
      </c>
      <c r="LX97">
        <v>1</v>
      </c>
      <c r="LY97">
        <v>1</v>
      </c>
      <c r="LZ97">
        <v>1</v>
      </c>
      <c r="MA97" t="s">
        <v>1349</v>
      </c>
      <c r="MB97">
        <v>1</v>
      </c>
      <c r="MC97">
        <v>1</v>
      </c>
      <c r="MD97">
        <v>1</v>
      </c>
      <c r="ME97">
        <v>1</v>
      </c>
      <c r="MF97">
        <v>1</v>
      </c>
      <c r="MG97">
        <v>1</v>
      </c>
      <c r="MH97">
        <v>1</v>
      </c>
      <c r="MI97">
        <v>1</v>
      </c>
      <c r="MJ97">
        <v>1</v>
      </c>
      <c r="MK97">
        <v>1</v>
      </c>
      <c r="ML97">
        <v>1</v>
      </c>
      <c r="MM97" t="s">
        <v>1349</v>
      </c>
      <c r="MN97">
        <v>1</v>
      </c>
      <c r="MO97">
        <v>1</v>
      </c>
      <c r="MP97">
        <v>1</v>
      </c>
      <c r="MQ97">
        <v>1</v>
      </c>
      <c r="MR97">
        <v>1</v>
      </c>
      <c r="MS97">
        <v>1</v>
      </c>
      <c r="MT97">
        <v>1</v>
      </c>
      <c r="MU97">
        <v>1</v>
      </c>
      <c r="MV97">
        <v>1</v>
      </c>
      <c r="MW97">
        <v>1</v>
      </c>
      <c r="MX97">
        <v>1</v>
      </c>
      <c r="MY97">
        <v>1</v>
      </c>
      <c r="MZ97">
        <v>1</v>
      </c>
      <c r="NA97">
        <v>1</v>
      </c>
      <c r="NB97">
        <v>1</v>
      </c>
      <c r="NC97">
        <v>1</v>
      </c>
      <c r="ND97" t="s">
        <v>1349</v>
      </c>
      <c r="NE97">
        <v>1</v>
      </c>
      <c r="NF97">
        <v>1</v>
      </c>
      <c r="NG97">
        <v>1</v>
      </c>
      <c r="NH97">
        <v>1</v>
      </c>
      <c r="NI97">
        <v>1</v>
      </c>
      <c r="NJ97">
        <v>1</v>
      </c>
      <c r="NK97">
        <v>1</v>
      </c>
      <c r="NL97" t="s">
        <v>1349</v>
      </c>
      <c r="NM97">
        <v>1</v>
      </c>
      <c r="NN97">
        <v>1</v>
      </c>
      <c r="NO97">
        <v>1</v>
      </c>
      <c r="NP97">
        <v>1</v>
      </c>
      <c r="NQ97" t="s">
        <v>1349</v>
      </c>
      <c r="NR97">
        <v>1</v>
      </c>
      <c r="NS97">
        <v>1</v>
      </c>
      <c r="NT97">
        <v>1</v>
      </c>
      <c r="NU97">
        <v>1</v>
      </c>
      <c r="NV97">
        <v>1</v>
      </c>
      <c r="NW97">
        <v>1</v>
      </c>
      <c r="NX97" t="s">
        <v>1349</v>
      </c>
      <c r="NY97">
        <v>1</v>
      </c>
      <c r="NZ97">
        <v>1</v>
      </c>
      <c r="OA97">
        <v>1</v>
      </c>
      <c r="OB97" t="s">
        <v>1349</v>
      </c>
      <c r="OC97" t="s">
        <v>1349</v>
      </c>
      <c r="OD97">
        <v>1</v>
      </c>
      <c r="OE97">
        <v>1</v>
      </c>
      <c r="OF97" t="s">
        <v>1349</v>
      </c>
      <c r="OG97">
        <v>1</v>
      </c>
      <c r="OH97">
        <v>1</v>
      </c>
      <c r="OI97">
        <v>1</v>
      </c>
      <c r="OJ97">
        <v>1</v>
      </c>
      <c r="OK97">
        <v>1</v>
      </c>
      <c r="OL97">
        <v>1</v>
      </c>
      <c r="OM97">
        <v>1</v>
      </c>
      <c r="ON97">
        <v>1</v>
      </c>
      <c r="OO97">
        <v>1</v>
      </c>
      <c r="OP97">
        <v>1</v>
      </c>
      <c r="OQ97">
        <v>1</v>
      </c>
      <c r="OR97">
        <v>1</v>
      </c>
      <c r="OS97">
        <v>1</v>
      </c>
      <c r="OT97">
        <v>1</v>
      </c>
      <c r="OU97">
        <v>1</v>
      </c>
      <c r="OV97">
        <v>1</v>
      </c>
      <c r="OW97">
        <v>1</v>
      </c>
      <c r="OX97">
        <v>1</v>
      </c>
      <c r="OY97">
        <v>1</v>
      </c>
      <c r="OZ97" t="s">
        <v>1349</v>
      </c>
      <c r="PA97">
        <v>1</v>
      </c>
      <c r="PB97" t="s">
        <v>1349</v>
      </c>
      <c r="PC97">
        <v>1</v>
      </c>
      <c r="PD97">
        <v>1</v>
      </c>
      <c r="PE97">
        <v>1</v>
      </c>
      <c r="PF97">
        <v>1</v>
      </c>
    </row>
    <row r="98" spans="1:422" x14ac:dyDescent="0.4">
      <c r="A98">
        <v>104</v>
      </c>
      <c r="B98" t="s">
        <v>534</v>
      </c>
      <c r="C98" t="s">
        <v>438</v>
      </c>
      <c r="D98" t="s">
        <v>564</v>
      </c>
      <c r="E98">
        <v>18</v>
      </c>
      <c r="F98">
        <v>1</v>
      </c>
      <c r="G98">
        <v>1</v>
      </c>
      <c r="H98" t="s">
        <v>1349</v>
      </c>
      <c r="I98">
        <v>1</v>
      </c>
      <c r="J98">
        <v>1</v>
      </c>
      <c r="K98">
        <v>1</v>
      </c>
      <c r="L98" t="s">
        <v>1349</v>
      </c>
      <c r="M98">
        <v>1</v>
      </c>
      <c r="N98">
        <v>1</v>
      </c>
      <c r="O98" t="s">
        <v>1349</v>
      </c>
      <c r="P98">
        <v>1</v>
      </c>
      <c r="Q98">
        <v>1</v>
      </c>
      <c r="R98" t="s">
        <v>1349</v>
      </c>
      <c r="S98" t="s">
        <v>1349</v>
      </c>
      <c r="T98" t="s">
        <v>1349</v>
      </c>
      <c r="U98" t="s">
        <v>1349</v>
      </c>
      <c r="V98" t="s">
        <v>1349</v>
      </c>
      <c r="W98" t="s">
        <v>1349</v>
      </c>
      <c r="X98" t="s">
        <v>1349</v>
      </c>
      <c r="Y98" t="s">
        <v>1349</v>
      </c>
      <c r="Z98" t="s">
        <v>1349</v>
      </c>
      <c r="AA98" t="s">
        <v>1349</v>
      </c>
      <c r="AB98" t="s">
        <v>1349</v>
      </c>
      <c r="AC98" t="s">
        <v>1349</v>
      </c>
      <c r="AD98" t="s">
        <v>1349</v>
      </c>
      <c r="AE98" t="s">
        <v>1349</v>
      </c>
      <c r="AF98" t="s">
        <v>1349</v>
      </c>
      <c r="AG98" t="s">
        <v>1349</v>
      </c>
      <c r="AH98" t="s">
        <v>1349</v>
      </c>
      <c r="AI98" t="s">
        <v>1349</v>
      </c>
      <c r="AJ98" t="s">
        <v>1349</v>
      </c>
      <c r="AK98" t="s">
        <v>1349</v>
      </c>
      <c r="AL98" t="s">
        <v>1349</v>
      </c>
      <c r="AM98" t="s">
        <v>1349</v>
      </c>
      <c r="AN98" t="s">
        <v>1349</v>
      </c>
      <c r="AO98" t="s">
        <v>1349</v>
      </c>
      <c r="AP98" t="s">
        <v>1349</v>
      </c>
      <c r="AQ98" t="s">
        <v>1349</v>
      </c>
      <c r="AR98" t="s">
        <v>1349</v>
      </c>
      <c r="AS98" t="s">
        <v>1349</v>
      </c>
      <c r="AT98" t="s">
        <v>1349</v>
      </c>
      <c r="AU98" t="s">
        <v>1349</v>
      </c>
      <c r="AV98" t="s">
        <v>1349</v>
      </c>
      <c r="AW98" t="s">
        <v>1349</v>
      </c>
      <c r="AX98" t="s">
        <v>1349</v>
      </c>
      <c r="AY98" t="s">
        <v>1349</v>
      </c>
      <c r="AZ98" t="s">
        <v>1349</v>
      </c>
      <c r="BA98" t="s">
        <v>1349</v>
      </c>
      <c r="BB98" t="s">
        <v>1349</v>
      </c>
      <c r="BC98" t="s">
        <v>1349</v>
      </c>
      <c r="BD98" t="s">
        <v>1349</v>
      </c>
      <c r="BE98" t="s">
        <v>1349</v>
      </c>
      <c r="BF98" t="s">
        <v>1349</v>
      </c>
      <c r="BG98">
        <v>1</v>
      </c>
      <c r="BH98" t="s">
        <v>1349</v>
      </c>
      <c r="BI98" t="s">
        <v>1349</v>
      </c>
      <c r="BJ98" t="s">
        <v>1349</v>
      </c>
      <c r="BK98">
        <v>1</v>
      </c>
      <c r="BL98" t="s">
        <v>1349</v>
      </c>
      <c r="BM98" t="s">
        <v>1349</v>
      </c>
      <c r="BN98" t="s">
        <v>1349</v>
      </c>
      <c r="BO98" t="s">
        <v>1349</v>
      </c>
      <c r="BP98" t="s">
        <v>1349</v>
      </c>
      <c r="BQ98" t="s">
        <v>1349</v>
      </c>
      <c r="BR98" t="s">
        <v>1349</v>
      </c>
      <c r="BS98" t="s">
        <v>1349</v>
      </c>
      <c r="BT98" t="s">
        <v>1349</v>
      </c>
      <c r="BU98">
        <v>1</v>
      </c>
      <c r="BV98" t="s">
        <v>1349</v>
      </c>
      <c r="BW98" t="s">
        <v>1349</v>
      </c>
      <c r="BX98" t="s">
        <v>1349</v>
      </c>
      <c r="BY98" t="s">
        <v>1349</v>
      </c>
      <c r="BZ98" t="s">
        <v>1349</v>
      </c>
      <c r="CA98" t="s">
        <v>1349</v>
      </c>
      <c r="CB98">
        <v>1</v>
      </c>
      <c r="CC98" t="s">
        <v>1349</v>
      </c>
      <c r="CD98" t="s">
        <v>1349</v>
      </c>
      <c r="CE98" t="s">
        <v>1349</v>
      </c>
      <c r="CF98" t="s">
        <v>1349</v>
      </c>
      <c r="CG98" t="s">
        <v>1349</v>
      </c>
      <c r="CH98" t="s">
        <v>1349</v>
      </c>
      <c r="CI98" t="s">
        <v>1349</v>
      </c>
      <c r="CJ98" t="s">
        <v>1349</v>
      </c>
      <c r="CK98" t="s">
        <v>1349</v>
      </c>
      <c r="CL98" t="s">
        <v>1349</v>
      </c>
      <c r="CM98" t="s">
        <v>1349</v>
      </c>
      <c r="CN98" t="s">
        <v>1349</v>
      </c>
      <c r="CO98" t="s">
        <v>1349</v>
      </c>
      <c r="CP98" t="s">
        <v>1349</v>
      </c>
      <c r="CQ98" t="s">
        <v>1349</v>
      </c>
      <c r="CR98" t="s">
        <v>1349</v>
      </c>
      <c r="CS98" t="s">
        <v>1349</v>
      </c>
      <c r="CT98" t="s">
        <v>1349</v>
      </c>
      <c r="CU98" t="s">
        <v>1349</v>
      </c>
      <c r="CV98" t="s">
        <v>1349</v>
      </c>
      <c r="CW98" t="s">
        <v>1349</v>
      </c>
      <c r="CX98" t="s">
        <v>1349</v>
      </c>
      <c r="CY98" t="s">
        <v>1349</v>
      </c>
      <c r="CZ98" t="s">
        <v>1349</v>
      </c>
      <c r="DA98" t="s">
        <v>1349</v>
      </c>
      <c r="DB98" t="s">
        <v>1349</v>
      </c>
      <c r="DC98" t="s">
        <v>1349</v>
      </c>
      <c r="DD98" t="s">
        <v>1349</v>
      </c>
      <c r="DE98" t="s">
        <v>1349</v>
      </c>
      <c r="DF98" t="s">
        <v>1349</v>
      </c>
      <c r="DG98" t="s">
        <v>1349</v>
      </c>
      <c r="DH98" t="s">
        <v>1349</v>
      </c>
      <c r="DI98" t="s">
        <v>1349</v>
      </c>
      <c r="DJ98" t="s">
        <v>1349</v>
      </c>
      <c r="DK98" t="s">
        <v>1349</v>
      </c>
      <c r="DL98" t="s">
        <v>1349</v>
      </c>
      <c r="DM98" t="s">
        <v>1349</v>
      </c>
      <c r="DN98" t="s">
        <v>1349</v>
      </c>
      <c r="DO98" t="s">
        <v>1349</v>
      </c>
      <c r="DP98" t="s">
        <v>1349</v>
      </c>
      <c r="DQ98" t="s">
        <v>1349</v>
      </c>
      <c r="DR98" t="s">
        <v>1349</v>
      </c>
      <c r="DS98" t="s">
        <v>1349</v>
      </c>
      <c r="DT98" t="s">
        <v>1349</v>
      </c>
      <c r="DU98" t="s">
        <v>1349</v>
      </c>
      <c r="DV98" t="s">
        <v>1349</v>
      </c>
      <c r="DW98" t="s">
        <v>1349</v>
      </c>
      <c r="DX98" t="s">
        <v>1349</v>
      </c>
      <c r="DY98" t="s">
        <v>1349</v>
      </c>
      <c r="DZ98" t="s">
        <v>1349</v>
      </c>
      <c r="EA98" t="s">
        <v>1349</v>
      </c>
      <c r="EB98" t="s">
        <v>1349</v>
      </c>
      <c r="EC98" t="s">
        <v>1349</v>
      </c>
      <c r="ED98">
        <v>1</v>
      </c>
      <c r="EE98" t="s">
        <v>1349</v>
      </c>
      <c r="EF98">
        <v>1</v>
      </c>
      <c r="EG98" t="s">
        <v>1349</v>
      </c>
      <c r="EH98" t="s">
        <v>1349</v>
      </c>
      <c r="EI98" t="s">
        <v>1349</v>
      </c>
      <c r="EJ98" t="s">
        <v>1349</v>
      </c>
      <c r="EK98" t="s">
        <v>1349</v>
      </c>
      <c r="EL98" t="s">
        <v>1349</v>
      </c>
      <c r="EM98" t="s">
        <v>1349</v>
      </c>
      <c r="EN98" t="s">
        <v>1349</v>
      </c>
      <c r="EO98" t="s">
        <v>1349</v>
      </c>
      <c r="EP98" t="s">
        <v>1349</v>
      </c>
      <c r="EQ98" t="s">
        <v>1349</v>
      </c>
      <c r="ER98" t="s">
        <v>1349</v>
      </c>
      <c r="ES98" t="s">
        <v>1349</v>
      </c>
      <c r="ET98" t="s">
        <v>1349</v>
      </c>
      <c r="EU98" t="s">
        <v>1349</v>
      </c>
      <c r="EV98" t="s">
        <v>1349</v>
      </c>
      <c r="EW98" t="s">
        <v>1349</v>
      </c>
      <c r="EX98" t="s">
        <v>1349</v>
      </c>
      <c r="EY98" t="s">
        <v>1349</v>
      </c>
      <c r="EZ98" t="s">
        <v>1349</v>
      </c>
      <c r="FA98" t="s">
        <v>1349</v>
      </c>
      <c r="FB98" t="s">
        <v>1349</v>
      </c>
      <c r="FC98" t="s">
        <v>1349</v>
      </c>
      <c r="FD98" t="s">
        <v>1349</v>
      </c>
      <c r="FE98" t="s">
        <v>1349</v>
      </c>
      <c r="FF98" t="s">
        <v>1349</v>
      </c>
      <c r="FG98" t="s">
        <v>1349</v>
      </c>
      <c r="FH98" t="s">
        <v>1349</v>
      </c>
      <c r="FI98" t="s">
        <v>1349</v>
      </c>
      <c r="FJ98" t="s">
        <v>1349</v>
      </c>
      <c r="FK98" t="s">
        <v>1349</v>
      </c>
      <c r="FL98" t="s">
        <v>1349</v>
      </c>
      <c r="FM98" t="s">
        <v>1349</v>
      </c>
      <c r="FN98" t="s">
        <v>1349</v>
      </c>
      <c r="FO98" t="s">
        <v>1349</v>
      </c>
      <c r="FP98" t="s">
        <v>1349</v>
      </c>
      <c r="FQ98" t="s">
        <v>1349</v>
      </c>
      <c r="FR98" t="s">
        <v>1349</v>
      </c>
      <c r="FS98" t="s">
        <v>1349</v>
      </c>
      <c r="FT98" t="s">
        <v>1349</v>
      </c>
      <c r="FU98" t="s">
        <v>1349</v>
      </c>
      <c r="FV98" t="s">
        <v>1349</v>
      </c>
      <c r="FW98" t="s">
        <v>1349</v>
      </c>
      <c r="FX98" t="s">
        <v>1349</v>
      </c>
      <c r="FY98" t="s">
        <v>1349</v>
      </c>
      <c r="FZ98" t="s">
        <v>1349</v>
      </c>
      <c r="GA98" t="s">
        <v>1349</v>
      </c>
      <c r="GB98" t="s">
        <v>1349</v>
      </c>
      <c r="GC98" t="s">
        <v>1349</v>
      </c>
      <c r="GD98" t="s">
        <v>1349</v>
      </c>
      <c r="GE98" t="s">
        <v>1349</v>
      </c>
      <c r="GF98" t="s">
        <v>1349</v>
      </c>
      <c r="GG98" t="s">
        <v>1349</v>
      </c>
      <c r="GH98" t="s">
        <v>1349</v>
      </c>
      <c r="GI98" t="s">
        <v>1349</v>
      </c>
      <c r="GJ98" t="s">
        <v>1349</v>
      </c>
      <c r="GK98" t="s">
        <v>1349</v>
      </c>
      <c r="GL98" t="s">
        <v>1349</v>
      </c>
      <c r="GM98" t="s">
        <v>1349</v>
      </c>
      <c r="GN98" t="s">
        <v>1349</v>
      </c>
      <c r="GO98" t="s">
        <v>1349</v>
      </c>
      <c r="GP98" t="s">
        <v>1349</v>
      </c>
      <c r="GQ98" t="s">
        <v>1349</v>
      </c>
      <c r="GR98" t="s">
        <v>1349</v>
      </c>
      <c r="GS98" t="s">
        <v>1349</v>
      </c>
      <c r="GT98" t="s">
        <v>1349</v>
      </c>
      <c r="GU98" t="s">
        <v>1349</v>
      </c>
      <c r="GV98" t="s">
        <v>1349</v>
      </c>
      <c r="GW98" t="s">
        <v>1349</v>
      </c>
      <c r="GX98" t="s">
        <v>1349</v>
      </c>
      <c r="GY98" t="s">
        <v>1349</v>
      </c>
      <c r="GZ98" t="s">
        <v>1349</v>
      </c>
      <c r="HA98" t="s">
        <v>1349</v>
      </c>
      <c r="HB98" t="s">
        <v>1349</v>
      </c>
      <c r="HC98" t="s">
        <v>1349</v>
      </c>
      <c r="HD98" t="s">
        <v>1349</v>
      </c>
      <c r="HE98" t="s">
        <v>1349</v>
      </c>
      <c r="HF98" t="s">
        <v>1349</v>
      </c>
      <c r="HG98" t="s">
        <v>1349</v>
      </c>
      <c r="HH98" t="s">
        <v>1349</v>
      </c>
      <c r="HI98" t="s">
        <v>1349</v>
      </c>
      <c r="HJ98" t="s">
        <v>1349</v>
      </c>
      <c r="HK98" t="s">
        <v>1349</v>
      </c>
      <c r="HL98" t="s">
        <v>1349</v>
      </c>
      <c r="HM98" t="s">
        <v>1349</v>
      </c>
      <c r="HN98" t="s">
        <v>1349</v>
      </c>
      <c r="HO98" t="s">
        <v>1349</v>
      </c>
      <c r="HP98" t="s">
        <v>1349</v>
      </c>
      <c r="HQ98" t="s">
        <v>1349</v>
      </c>
      <c r="HR98" t="s">
        <v>1349</v>
      </c>
      <c r="HS98" t="s">
        <v>1349</v>
      </c>
      <c r="HT98" t="s">
        <v>1349</v>
      </c>
      <c r="HU98" t="s">
        <v>1349</v>
      </c>
      <c r="HV98" t="s">
        <v>1349</v>
      </c>
      <c r="HW98" t="s">
        <v>1349</v>
      </c>
      <c r="HX98" t="s">
        <v>1349</v>
      </c>
      <c r="HY98" t="s">
        <v>1349</v>
      </c>
      <c r="HZ98" t="s">
        <v>1349</v>
      </c>
      <c r="IA98" t="s">
        <v>1349</v>
      </c>
      <c r="IB98" t="s">
        <v>1349</v>
      </c>
      <c r="IC98" t="s">
        <v>1349</v>
      </c>
      <c r="ID98" t="s">
        <v>1349</v>
      </c>
      <c r="IE98" t="s">
        <v>1349</v>
      </c>
      <c r="IF98" t="s">
        <v>1349</v>
      </c>
      <c r="IG98" t="s">
        <v>1349</v>
      </c>
      <c r="IH98" t="s">
        <v>1349</v>
      </c>
      <c r="II98" t="s">
        <v>1349</v>
      </c>
      <c r="IJ98" t="s">
        <v>1349</v>
      </c>
      <c r="IK98" t="s">
        <v>1349</v>
      </c>
      <c r="IL98" t="s">
        <v>1349</v>
      </c>
      <c r="IM98" t="s">
        <v>1349</v>
      </c>
      <c r="IN98" t="s">
        <v>1349</v>
      </c>
      <c r="IO98" t="s">
        <v>1349</v>
      </c>
      <c r="IP98" t="s">
        <v>1349</v>
      </c>
      <c r="IQ98" t="s">
        <v>1349</v>
      </c>
      <c r="IR98" t="s">
        <v>1349</v>
      </c>
      <c r="IS98" t="s">
        <v>1349</v>
      </c>
      <c r="IT98" t="s">
        <v>1349</v>
      </c>
      <c r="IU98">
        <v>1</v>
      </c>
      <c r="IV98" t="s">
        <v>1349</v>
      </c>
      <c r="IW98" t="s">
        <v>1349</v>
      </c>
      <c r="IX98" t="s">
        <v>1349</v>
      </c>
      <c r="IY98">
        <v>1</v>
      </c>
      <c r="IZ98" t="s">
        <v>1349</v>
      </c>
      <c r="JA98" t="s">
        <v>1349</v>
      </c>
      <c r="JB98" t="s">
        <v>1349</v>
      </c>
      <c r="JC98" t="s">
        <v>1349</v>
      </c>
      <c r="JD98" t="s">
        <v>1349</v>
      </c>
      <c r="JE98" t="s">
        <v>1349</v>
      </c>
      <c r="JF98" t="s">
        <v>1349</v>
      </c>
      <c r="JG98" t="s">
        <v>1349</v>
      </c>
      <c r="JH98" t="s">
        <v>1349</v>
      </c>
      <c r="JI98" t="s">
        <v>1349</v>
      </c>
      <c r="JJ98">
        <v>1</v>
      </c>
      <c r="JK98" t="s">
        <v>1349</v>
      </c>
      <c r="JL98" t="s">
        <v>1349</v>
      </c>
      <c r="JM98" t="s">
        <v>1349</v>
      </c>
      <c r="JN98" t="s">
        <v>1349</v>
      </c>
      <c r="JO98" t="s">
        <v>1349</v>
      </c>
      <c r="JP98" t="s">
        <v>1349</v>
      </c>
      <c r="JQ98" t="s">
        <v>1349</v>
      </c>
      <c r="JR98" t="s">
        <v>1349</v>
      </c>
      <c r="JS98" t="s">
        <v>1349</v>
      </c>
      <c r="JT98" t="s">
        <v>1349</v>
      </c>
      <c r="JU98" t="s">
        <v>1349</v>
      </c>
      <c r="JV98" t="s">
        <v>1349</v>
      </c>
      <c r="JW98" t="s">
        <v>1349</v>
      </c>
      <c r="JX98" t="s">
        <v>1349</v>
      </c>
      <c r="JY98" t="s">
        <v>1349</v>
      </c>
      <c r="JZ98" t="s">
        <v>1349</v>
      </c>
      <c r="KA98" t="s">
        <v>1349</v>
      </c>
      <c r="KB98" t="s">
        <v>1349</v>
      </c>
      <c r="KC98" t="s">
        <v>1349</v>
      </c>
      <c r="KD98" t="s">
        <v>1349</v>
      </c>
      <c r="KE98" t="s">
        <v>1349</v>
      </c>
      <c r="KF98" t="s">
        <v>1349</v>
      </c>
      <c r="KG98">
        <v>1</v>
      </c>
      <c r="KH98" t="s">
        <v>1349</v>
      </c>
      <c r="KI98" t="s">
        <v>1349</v>
      </c>
      <c r="KJ98" t="s">
        <v>1349</v>
      </c>
      <c r="KK98" t="s">
        <v>1349</v>
      </c>
      <c r="KL98" t="s">
        <v>1349</v>
      </c>
      <c r="KM98" t="s">
        <v>1349</v>
      </c>
      <c r="KN98" t="s">
        <v>1349</v>
      </c>
      <c r="KO98" t="s">
        <v>1349</v>
      </c>
      <c r="KP98" t="s">
        <v>1349</v>
      </c>
      <c r="KQ98" t="s">
        <v>1349</v>
      </c>
      <c r="KR98" t="s">
        <v>1349</v>
      </c>
      <c r="KS98" t="s">
        <v>1349</v>
      </c>
      <c r="KT98" t="s">
        <v>1349</v>
      </c>
      <c r="KU98" t="s">
        <v>1349</v>
      </c>
      <c r="KV98" t="s">
        <v>1349</v>
      </c>
      <c r="KW98" t="s">
        <v>1349</v>
      </c>
      <c r="KX98" t="s">
        <v>1349</v>
      </c>
      <c r="KY98" t="s">
        <v>1349</v>
      </c>
      <c r="KZ98" t="s">
        <v>1349</v>
      </c>
      <c r="LA98" t="s">
        <v>1349</v>
      </c>
      <c r="LB98" t="s">
        <v>1349</v>
      </c>
      <c r="LC98" t="s">
        <v>1349</v>
      </c>
      <c r="LD98" t="s">
        <v>1349</v>
      </c>
      <c r="LE98" t="s">
        <v>1349</v>
      </c>
      <c r="LF98" t="s">
        <v>1349</v>
      </c>
      <c r="LG98" t="s">
        <v>1349</v>
      </c>
      <c r="LH98" t="s">
        <v>1349</v>
      </c>
      <c r="LI98" t="s">
        <v>1349</v>
      </c>
      <c r="LJ98" t="s">
        <v>1349</v>
      </c>
      <c r="LK98" t="s">
        <v>1349</v>
      </c>
      <c r="LL98" t="s">
        <v>1349</v>
      </c>
      <c r="LM98" t="s">
        <v>1349</v>
      </c>
      <c r="LN98" t="s">
        <v>1349</v>
      </c>
      <c r="LO98" t="s">
        <v>1349</v>
      </c>
      <c r="LP98" t="s">
        <v>1349</v>
      </c>
      <c r="LQ98" t="s">
        <v>1349</v>
      </c>
      <c r="LR98" t="s">
        <v>1349</v>
      </c>
      <c r="LS98" t="s">
        <v>1349</v>
      </c>
      <c r="LT98" t="s">
        <v>1349</v>
      </c>
      <c r="LU98" t="s">
        <v>1349</v>
      </c>
      <c r="LV98" t="s">
        <v>1349</v>
      </c>
      <c r="LW98" t="s">
        <v>1349</v>
      </c>
      <c r="LX98" t="s">
        <v>1349</v>
      </c>
      <c r="LY98" t="s">
        <v>1349</v>
      </c>
      <c r="LZ98" t="s">
        <v>1349</v>
      </c>
      <c r="MA98" t="s">
        <v>1349</v>
      </c>
      <c r="MB98" t="s">
        <v>1349</v>
      </c>
      <c r="MC98" t="s">
        <v>1349</v>
      </c>
      <c r="MD98" t="s">
        <v>1349</v>
      </c>
      <c r="ME98" t="s">
        <v>1349</v>
      </c>
      <c r="MF98" t="s">
        <v>1349</v>
      </c>
      <c r="MG98" t="s">
        <v>1349</v>
      </c>
      <c r="MH98" t="s">
        <v>1349</v>
      </c>
      <c r="MI98" t="s">
        <v>1349</v>
      </c>
      <c r="MJ98" t="s">
        <v>1349</v>
      </c>
      <c r="MK98" t="s">
        <v>1349</v>
      </c>
      <c r="ML98" t="s">
        <v>1349</v>
      </c>
      <c r="MM98" t="s">
        <v>1349</v>
      </c>
      <c r="MN98" t="s">
        <v>1349</v>
      </c>
      <c r="MO98" t="s">
        <v>1349</v>
      </c>
      <c r="MP98" t="s">
        <v>1349</v>
      </c>
      <c r="MQ98" t="s">
        <v>1349</v>
      </c>
      <c r="MR98" t="s">
        <v>1349</v>
      </c>
      <c r="MS98" t="s">
        <v>1349</v>
      </c>
      <c r="MT98" t="s">
        <v>1349</v>
      </c>
      <c r="MU98" t="s">
        <v>1349</v>
      </c>
      <c r="MV98" t="s">
        <v>1349</v>
      </c>
      <c r="MW98" t="s">
        <v>1349</v>
      </c>
      <c r="MX98" t="s">
        <v>1349</v>
      </c>
      <c r="MY98" t="s">
        <v>1349</v>
      </c>
      <c r="MZ98" t="s">
        <v>1349</v>
      </c>
      <c r="NA98" t="s">
        <v>1349</v>
      </c>
      <c r="NB98" t="s">
        <v>1349</v>
      </c>
      <c r="NC98" t="s">
        <v>1349</v>
      </c>
      <c r="ND98" t="s">
        <v>1349</v>
      </c>
      <c r="NE98" t="s">
        <v>1349</v>
      </c>
      <c r="NF98" t="s">
        <v>1349</v>
      </c>
      <c r="NG98" t="s">
        <v>1349</v>
      </c>
      <c r="NH98" t="s">
        <v>1349</v>
      </c>
      <c r="NI98" t="s">
        <v>1349</v>
      </c>
      <c r="NJ98" t="s">
        <v>1349</v>
      </c>
      <c r="NK98" t="s">
        <v>1349</v>
      </c>
      <c r="NL98" t="s">
        <v>1349</v>
      </c>
      <c r="NM98" t="s">
        <v>1349</v>
      </c>
      <c r="NN98" t="s">
        <v>1349</v>
      </c>
      <c r="NO98" t="s">
        <v>1349</v>
      </c>
      <c r="NP98" t="s">
        <v>1349</v>
      </c>
      <c r="NQ98" t="s">
        <v>1349</v>
      </c>
      <c r="NR98" t="s">
        <v>1349</v>
      </c>
      <c r="NS98" t="s">
        <v>1349</v>
      </c>
      <c r="NT98" t="s">
        <v>1349</v>
      </c>
      <c r="NU98" t="s">
        <v>1349</v>
      </c>
      <c r="NV98" t="s">
        <v>1349</v>
      </c>
      <c r="NW98" t="s">
        <v>1349</v>
      </c>
      <c r="NX98" t="s">
        <v>1349</v>
      </c>
      <c r="NY98" t="s">
        <v>1349</v>
      </c>
      <c r="NZ98" t="s">
        <v>1349</v>
      </c>
      <c r="OA98" t="s">
        <v>1349</v>
      </c>
      <c r="OB98" t="s">
        <v>1349</v>
      </c>
      <c r="OC98" t="s">
        <v>1349</v>
      </c>
      <c r="OD98" t="s">
        <v>1349</v>
      </c>
      <c r="OE98" t="s">
        <v>1349</v>
      </c>
      <c r="OF98" t="s">
        <v>1349</v>
      </c>
      <c r="OG98" t="s">
        <v>1349</v>
      </c>
      <c r="OH98" t="s">
        <v>1349</v>
      </c>
      <c r="OI98" t="s">
        <v>1349</v>
      </c>
      <c r="OJ98" t="s">
        <v>1349</v>
      </c>
      <c r="OK98" t="s">
        <v>1349</v>
      </c>
      <c r="OL98" t="s">
        <v>1349</v>
      </c>
      <c r="OM98" t="s">
        <v>1349</v>
      </c>
      <c r="ON98" t="s">
        <v>1349</v>
      </c>
      <c r="OO98" t="s">
        <v>1349</v>
      </c>
      <c r="OP98" t="s">
        <v>1349</v>
      </c>
      <c r="OQ98" t="s">
        <v>1349</v>
      </c>
      <c r="OR98" t="s">
        <v>1349</v>
      </c>
      <c r="OS98" t="s">
        <v>1349</v>
      </c>
      <c r="OT98" t="s">
        <v>1349</v>
      </c>
      <c r="OU98" t="s">
        <v>1349</v>
      </c>
      <c r="OV98" t="s">
        <v>1349</v>
      </c>
      <c r="OW98" t="s">
        <v>1349</v>
      </c>
      <c r="OX98" t="s">
        <v>1349</v>
      </c>
      <c r="OY98" t="s">
        <v>1349</v>
      </c>
      <c r="OZ98" t="s">
        <v>1349</v>
      </c>
      <c r="PA98" t="s">
        <v>1349</v>
      </c>
      <c r="PB98" t="s">
        <v>1349</v>
      </c>
      <c r="PC98" t="s">
        <v>1349</v>
      </c>
      <c r="PD98" t="s">
        <v>1349</v>
      </c>
      <c r="PE98" t="s">
        <v>1349</v>
      </c>
      <c r="PF98" t="s">
        <v>1349</v>
      </c>
    </row>
    <row r="99" spans="1:422" x14ac:dyDescent="0.4">
      <c r="A99">
        <v>105</v>
      </c>
      <c r="B99" t="s">
        <v>535</v>
      </c>
      <c r="C99" t="s">
        <v>438</v>
      </c>
      <c r="D99" t="s">
        <v>565</v>
      </c>
      <c r="E99">
        <v>19</v>
      </c>
      <c r="F99">
        <v>1</v>
      </c>
      <c r="G99" t="s">
        <v>1349</v>
      </c>
      <c r="H99" t="s">
        <v>1349</v>
      </c>
      <c r="I99">
        <v>1</v>
      </c>
      <c r="J99">
        <v>1</v>
      </c>
      <c r="K99">
        <v>1</v>
      </c>
      <c r="L99">
        <v>1</v>
      </c>
      <c r="M99">
        <v>1</v>
      </c>
      <c r="N99">
        <v>1</v>
      </c>
      <c r="O99" t="s">
        <v>1349</v>
      </c>
      <c r="P99">
        <v>1</v>
      </c>
      <c r="Q99">
        <v>1</v>
      </c>
      <c r="R99" t="s">
        <v>1349</v>
      </c>
      <c r="S99">
        <v>1</v>
      </c>
      <c r="T99">
        <v>1</v>
      </c>
      <c r="U99" t="s">
        <v>1349</v>
      </c>
      <c r="V99" t="s">
        <v>1349</v>
      </c>
      <c r="W99" t="s">
        <v>1349</v>
      </c>
      <c r="X99" t="s">
        <v>1349</v>
      </c>
      <c r="Y99" t="s">
        <v>1349</v>
      </c>
      <c r="Z99">
        <v>1</v>
      </c>
      <c r="AA99" t="s">
        <v>1349</v>
      </c>
      <c r="AB99">
        <v>1</v>
      </c>
      <c r="AC99" t="s">
        <v>1349</v>
      </c>
      <c r="AD99">
        <v>1</v>
      </c>
      <c r="AE99" t="s">
        <v>1349</v>
      </c>
      <c r="AF99">
        <v>1</v>
      </c>
      <c r="AG99">
        <v>1</v>
      </c>
      <c r="AH99" t="s">
        <v>1349</v>
      </c>
      <c r="AI99" t="s">
        <v>1349</v>
      </c>
      <c r="AJ99">
        <v>1</v>
      </c>
      <c r="AK99">
        <v>1</v>
      </c>
      <c r="AL99" t="s">
        <v>1349</v>
      </c>
      <c r="AM99">
        <v>1</v>
      </c>
      <c r="AN99">
        <v>1</v>
      </c>
      <c r="AO99" t="s">
        <v>1349</v>
      </c>
      <c r="AP99">
        <v>1</v>
      </c>
      <c r="AQ99" t="s">
        <v>1349</v>
      </c>
      <c r="AR99">
        <v>1</v>
      </c>
      <c r="AS99" t="s">
        <v>1349</v>
      </c>
      <c r="AT99" t="s">
        <v>1349</v>
      </c>
      <c r="AU99">
        <v>1</v>
      </c>
      <c r="AV99" t="s">
        <v>1349</v>
      </c>
      <c r="AW99" t="s">
        <v>1349</v>
      </c>
      <c r="AX99">
        <v>1</v>
      </c>
      <c r="AY99" t="s">
        <v>1349</v>
      </c>
      <c r="AZ99" t="s">
        <v>1349</v>
      </c>
      <c r="BA99" t="s">
        <v>1349</v>
      </c>
      <c r="BB99" t="s">
        <v>1349</v>
      </c>
      <c r="BC99">
        <v>1</v>
      </c>
      <c r="BD99" t="s">
        <v>1349</v>
      </c>
      <c r="BE99" t="s">
        <v>1349</v>
      </c>
      <c r="BF99" t="s">
        <v>1349</v>
      </c>
      <c r="BG99" t="s">
        <v>1349</v>
      </c>
      <c r="BH99" t="s">
        <v>1349</v>
      </c>
      <c r="BI99">
        <v>1</v>
      </c>
      <c r="BJ99" t="s">
        <v>1349</v>
      </c>
      <c r="BK99">
        <v>1</v>
      </c>
      <c r="BL99" t="s">
        <v>1349</v>
      </c>
      <c r="BM99">
        <v>1</v>
      </c>
      <c r="BN99">
        <v>1</v>
      </c>
      <c r="BO99">
        <v>1</v>
      </c>
      <c r="BP99">
        <v>1</v>
      </c>
      <c r="BQ99" t="s">
        <v>1349</v>
      </c>
      <c r="BR99">
        <v>1</v>
      </c>
      <c r="BS99" t="s">
        <v>1349</v>
      </c>
      <c r="BT99">
        <v>1</v>
      </c>
      <c r="BU99">
        <v>1</v>
      </c>
      <c r="BV99">
        <v>1</v>
      </c>
      <c r="BW99" t="s">
        <v>1349</v>
      </c>
      <c r="BX99" t="s">
        <v>1349</v>
      </c>
      <c r="BY99">
        <v>1</v>
      </c>
      <c r="BZ99" t="s">
        <v>1349</v>
      </c>
      <c r="CA99" t="s">
        <v>1349</v>
      </c>
      <c r="CB99" t="s">
        <v>1349</v>
      </c>
      <c r="CC99">
        <v>1</v>
      </c>
      <c r="CD99">
        <v>1</v>
      </c>
      <c r="CE99" t="s">
        <v>1349</v>
      </c>
      <c r="CF99" t="s">
        <v>1349</v>
      </c>
      <c r="CG99">
        <v>1</v>
      </c>
      <c r="CH99">
        <v>1</v>
      </c>
      <c r="CI99" t="s">
        <v>1349</v>
      </c>
      <c r="CJ99" t="s">
        <v>1349</v>
      </c>
      <c r="CK99" t="s">
        <v>1349</v>
      </c>
      <c r="CL99">
        <v>1</v>
      </c>
      <c r="CM99" t="s">
        <v>1349</v>
      </c>
      <c r="CN99">
        <v>1</v>
      </c>
      <c r="CO99">
        <v>1</v>
      </c>
      <c r="CP99">
        <v>1</v>
      </c>
      <c r="CQ99">
        <v>1</v>
      </c>
      <c r="CR99" t="s">
        <v>1349</v>
      </c>
      <c r="CS99" t="s">
        <v>1349</v>
      </c>
      <c r="CT99">
        <v>1</v>
      </c>
      <c r="CU99" t="s">
        <v>1349</v>
      </c>
      <c r="CV99">
        <v>1</v>
      </c>
      <c r="CW99" t="s">
        <v>1349</v>
      </c>
      <c r="CX99" t="s">
        <v>1349</v>
      </c>
      <c r="CY99" t="s">
        <v>1349</v>
      </c>
      <c r="CZ99">
        <v>1</v>
      </c>
      <c r="DA99">
        <v>1</v>
      </c>
      <c r="DB99" t="s">
        <v>1349</v>
      </c>
      <c r="DC99" t="s">
        <v>1349</v>
      </c>
      <c r="DD99" t="s">
        <v>1349</v>
      </c>
      <c r="DE99" t="s">
        <v>1349</v>
      </c>
      <c r="DF99" t="s">
        <v>1349</v>
      </c>
      <c r="DG99" t="s">
        <v>1349</v>
      </c>
      <c r="DH99">
        <v>1</v>
      </c>
      <c r="DI99" t="s">
        <v>1349</v>
      </c>
      <c r="DJ99" t="s">
        <v>1349</v>
      </c>
      <c r="DK99" t="s">
        <v>1349</v>
      </c>
      <c r="DL99">
        <v>1</v>
      </c>
      <c r="DM99">
        <v>1</v>
      </c>
      <c r="DN99" t="s">
        <v>1349</v>
      </c>
      <c r="DO99">
        <v>1</v>
      </c>
      <c r="DP99">
        <v>1</v>
      </c>
      <c r="DQ99" t="s">
        <v>1349</v>
      </c>
      <c r="DR99" t="s">
        <v>1349</v>
      </c>
      <c r="DS99" t="s">
        <v>1349</v>
      </c>
      <c r="DT99" t="s">
        <v>1349</v>
      </c>
      <c r="DU99" t="s">
        <v>1349</v>
      </c>
      <c r="DV99">
        <v>1</v>
      </c>
      <c r="DW99" t="s">
        <v>1349</v>
      </c>
      <c r="DX99" t="s">
        <v>1349</v>
      </c>
      <c r="DY99" t="s">
        <v>1349</v>
      </c>
      <c r="DZ99">
        <v>1</v>
      </c>
      <c r="EA99" t="s">
        <v>1349</v>
      </c>
      <c r="EB99" t="s">
        <v>1349</v>
      </c>
      <c r="EC99" t="s">
        <v>1349</v>
      </c>
      <c r="ED99">
        <v>1</v>
      </c>
      <c r="EE99" t="s">
        <v>1349</v>
      </c>
      <c r="EF99">
        <v>1</v>
      </c>
      <c r="EG99" t="s">
        <v>1349</v>
      </c>
      <c r="EH99" t="s">
        <v>1349</v>
      </c>
      <c r="EI99">
        <v>1</v>
      </c>
      <c r="EJ99" t="s">
        <v>1349</v>
      </c>
      <c r="EK99" t="s">
        <v>1349</v>
      </c>
      <c r="EL99" t="s">
        <v>1349</v>
      </c>
      <c r="EM99">
        <v>1</v>
      </c>
      <c r="EN99" t="s">
        <v>1349</v>
      </c>
      <c r="EO99">
        <v>1</v>
      </c>
      <c r="EP99">
        <v>1</v>
      </c>
      <c r="EQ99" t="s">
        <v>1349</v>
      </c>
      <c r="ER99" t="s">
        <v>1349</v>
      </c>
      <c r="ES99">
        <v>1</v>
      </c>
      <c r="ET99" t="s">
        <v>1349</v>
      </c>
      <c r="EU99" t="s">
        <v>1349</v>
      </c>
      <c r="EV99" t="s">
        <v>1349</v>
      </c>
      <c r="EW99" t="s">
        <v>1349</v>
      </c>
      <c r="EX99" t="s">
        <v>1349</v>
      </c>
      <c r="EY99" t="s">
        <v>1349</v>
      </c>
      <c r="EZ99" t="s">
        <v>1349</v>
      </c>
      <c r="FA99" t="s">
        <v>1349</v>
      </c>
      <c r="FB99">
        <v>1</v>
      </c>
      <c r="FC99" t="s">
        <v>1349</v>
      </c>
      <c r="FD99">
        <v>1</v>
      </c>
      <c r="FE99" t="s">
        <v>1349</v>
      </c>
      <c r="FF99" t="s">
        <v>1349</v>
      </c>
      <c r="FG99" t="s">
        <v>1349</v>
      </c>
      <c r="FH99" t="s">
        <v>1349</v>
      </c>
      <c r="FI99" t="s">
        <v>1349</v>
      </c>
      <c r="FJ99" t="s">
        <v>1349</v>
      </c>
      <c r="FK99" t="s">
        <v>1349</v>
      </c>
      <c r="FL99" t="s">
        <v>1349</v>
      </c>
      <c r="FM99">
        <v>1</v>
      </c>
      <c r="FN99" t="s">
        <v>1349</v>
      </c>
      <c r="FO99" t="s">
        <v>1349</v>
      </c>
      <c r="FP99" t="s">
        <v>1349</v>
      </c>
      <c r="FQ99">
        <v>1</v>
      </c>
      <c r="FR99" t="s">
        <v>1349</v>
      </c>
      <c r="FS99" t="s">
        <v>1349</v>
      </c>
      <c r="FT99" t="s">
        <v>1349</v>
      </c>
      <c r="FU99" t="s">
        <v>1349</v>
      </c>
      <c r="FV99" t="s">
        <v>1349</v>
      </c>
      <c r="FW99" t="s">
        <v>1349</v>
      </c>
      <c r="FX99">
        <v>1</v>
      </c>
      <c r="FY99" t="s">
        <v>1349</v>
      </c>
      <c r="FZ99" t="s">
        <v>1349</v>
      </c>
      <c r="GA99" t="s">
        <v>1349</v>
      </c>
      <c r="GB99" t="s">
        <v>1349</v>
      </c>
      <c r="GC99" t="s">
        <v>1349</v>
      </c>
      <c r="GD99">
        <v>1</v>
      </c>
      <c r="GE99" t="s">
        <v>1349</v>
      </c>
      <c r="GF99" t="s">
        <v>1349</v>
      </c>
      <c r="GG99" t="s">
        <v>1349</v>
      </c>
      <c r="GH99">
        <v>1</v>
      </c>
      <c r="GI99" t="s">
        <v>1349</v>
      </c>
      <c r="GJ99">
        <v>1</v>
      </c>
      <c r="GK99">
        <v>1</v>
      </c>
      <c r="GL99" t="s">
        <v>1349</v>
      </c>
      <c r="GM99" t="s">
        <v>1349</v>
      </c>
      <c r="GN99">
        <v>1</v>
      </c>
      <c r="GO99" t="s">
        <v>1349</v>
      </c>
      <c r="GP99">
        <v>1</v>
      </c>
      <c r="GQ99" t="s">
        <v>1349</v>
      </c>
      <c r="GR99">
        <v>1</v>
      </c>
      <c r="GS99">
        <v>1</v>
      </c>
      <c r="GT99" t="s">
        <v>1349</v>
      </c>
      <c r="GU99" t="s">
        <v>1349</v>
      </c>
      <c r="GV99" t="s">
        <v>1349</v>
      </c>
      <c r="GW99" t="s">
        <v>1349</v>
      </c>
      <c r="GX99">
        <v>1</v>
      </c>
      <c r="GY99" t="s">
        <v>1349</v>
      </c>
      <c r="GZ99" t="s">
        <v>1349</v>
      </c>
      <c r="HA99">
        <v>1</v>
      </c>
      <c r="HB99" t="s">
        <v>1349</v>
      </c>
      <c r="HC99" t="s">
        <v>1349</v>
      </c>
      <c r="HD99" t="s">
        <v>1349</v>
      </c>
      <c r="HE99" t="s">
        <v>1349</v>
      </c>
      <c r="HF99">
        <v>1</v>
      </c>
      <c r="HG99" t="s">
        <v>1349</v>
      </c>
      <c r="HH99" t="s">
        <v>1349</v>
      </c>
      <c r="HI99" t="s">
        <v>1349</v>
      </c>
      <c r="HJ99" t="s">
        <v>1349</v>
      </c>
      <c r="HK99" t="s">
        <v>1349</v>
      </c>
      <c r="HL99" t="s">
        <v>1349</v>
      </c>
      <c r="HM99" t="s">
        <v>1349</v>
      </c>
      <c r="HN99" t="s">
        <v>1349</v>
      </c>
      <c r="HO99">
        <v>1</v>
      </c>
      <c r="HP99" t="s">
        <v>1349</v>
      </c>
      <c r="HQ99" t="s">
        <v>1349</v>
      </c>
      <c r="HR99" t="s">
        <v>1349</v>
      </c>
      <c r="HS99" t="s">
        <v>1349</v>
      </c>
      <c r="HT99" t="s">
        <v>1349</v>
      </c>
      <c r="HU99">
        <v>1</v>
      </c>
      <c r="HV99" t="s">
        <v>1349</v>
      </c>
      <c r="HW99" t="s">
        <v>1349</v>
      </c>
      <c r="HX99" t="s">
        <v>1349</v>
      </c>
      <c r="HY99">
        <v>1</v>
      </c>
      <c r="HZ99" t="s">
        <v>1349</v>
      </c>
      <c r="IA99" t="s">
        <v>1349</v>
      </c>
      <c r="IB99" t="s">
        <v>1349</v>
      </c>
      <c r="IC99" t="s">
        <v>1349</v>
      </c>
      <c r="ID99" t="s">
        <v>1349</v>
      </c>
      <c r="IE99" t="s">
        <v>1349</v>
      </c>
      <c r="IF99">
        <v>1</v>
      </c>
      <c r="IG99" t="s">
        <v>1349</v>
      </c>
      <c r="IH99" t="s">
        <v>1349</v>
      </c>
      <c r="II99" t="s">
        <v>1349</v>
      </c>
      <c r="IJ99">
        <v>1</v>
      </c>
      <c r="IK99" t="s">
        <v>1349</v>
      </c>
      <c r="IL99" t="s">
        <v>1349</v>
      </c>
      <c r="IM99" t="s">
        <v>1349</v>
      </c>
      <c r="IN99" t="s">
        <v>1349</v>
      </c>
      <c r="IO99" t="s">
        <v>1349</v>
      </c>
      <c r="IP99" t="s">
        <v>1349</v>
      </c>
      <c r="IQ99">
        <v>1</v>
      </c>
      <c r="IR99" t="s">
        <v>1349</v>
      </c>
      <c r="IS99">
        <v>1</v>
      </c>
      <c r="IT99" t="s">
        <v>1349</v>
      </c>
      <c r="IU99">
        <v>1</v>
      </c>
      <c r="IV99" t="s">
        <v>1349</v>
      </c>
      <c r="IW99" t="s">
        <v>1349</v>
      </c>
      <c r="IX99" t="s">
        <v>1349</v>
      </c>
      <c r="IY99">
        <v>1</v>
      </c>
      <c r="IZ99" t="s">
        <v>1349</v>
      </c>
      <c r="JA99">
        <v>1</v>
      </c>
      <c r="JB99" t="s">
        <v>1349</v>
      </c>
      <c r="JC99" t="s">
        <v>1349</v>
      </c>
      <c r="JD99">
        <v>1</v>
      </c>
      <c r="JE99" t="s">
        <v>1349</v>
      </c>
      <c r="JF99" t="s">
        <v>1349</v>
      </c>
      <c r="JG99" t="s">
        <v>1349</v>
      </c>
      <c r="JH99">
        <v>1</v>
      </c>
      <c r="JI99" t="s">
        <v>1349</v>
      </c>
      <c r="JJ99" t="s">
        <v>1349</v>
      </c>
      <c r="JK99" t="s">
        <v>1349</v>
      </c>
      <c r="JL99" t="s">
        <v>1349</v>
      </c>
      <c r="JM99" t="s">
        <v>1349</v>
      </c>
      <c r="JN99" t="s">
        <v>1349</v>
      </c>
      <c r="JO99" t="s">
        <v>1349</v>
      </c>
      <c r="JP99" t="s">
        <v>1349</v>
      </c>
      <c r="JQ99" t="s">
        <v>1349</v>
      </c>
      <c r="JR99" t="s">
        <v>1349</v>
      </c>
      <c r="JS99" t="s">
        <v>1349</v>
      </c>
      <c r="JT99" t="s">
        <v>1349</v>
      </c>
      <c r="JU99" t="s">
        <v>1349</v>
      </c>
      <c r="JV99" t="s">
        <v>1349</v>
      </c>
      <c r="JW99">
        <v>1</v>
      </c>
      <c r="JX99" t="s">
        <v>1349</v>
      </c>
      <c r="JY99" t="s">
        <v>1349</v>
      </c>
      <c r="JZ99" t="s">
        <v>1349</v>
      </c>
      <c r="KA99" t="s">
        <v>1349</v>
      </c>
      <c r="KB99" t="s">
        <v>1349</v>
      </c>
      <c r="KC99" t="s">
        <v>1349</v>
      </c>
      <c r="KD99" t="s">
        <v>1349</v>
      </c>
      <c r="KE99" t="s">
        <v>1349</v>
      </c>
      <c r="KF99" t="s">
        <v>1349</v>
      </c>
      <c r="KG99" t="s">
        <v>1349</v>
      </c>
      <c r="KH99" t="s">
        <v>1349</v>
      </c>
      <c r="KI99" t="s">
        <v>1349</v>
      </c>
      <c r="KJ99" t="s">
        <v>1349</v>
      </c>
      <c r="KK99" t="s">
        <v>1349</v>
      </c>
      <c r="KL99" t="s">
        <v>1349</v>
      </c>
      <c r="KM99" t="s">
        <v>1349</v>
      </c>
      <c r="KN99" t="s">
        <v>1349</v>
      </c>
      <c r="KO99" t="s">
        <v>1349</v>
      </c>
      <c r="KP99" t="s">
        <v>1349</v>
      </c>
      <c r="KQ99" t="s">
        <v>1349</v>
      </c>
      <c r="KR99" t="s">
        <v>1349</v>
      </c>
      <c r="KS99" t="s">
        <v>1349</v>
      </c>
      <c r="KT99" t="s">
        <v>1349</v>
      </c>
      <c r="KU99" t="s">
        <v>1349</v>
      </c>
      <c r="KV99" t="s">
        <v>1349</v>
      </c>
      <c r="KW99" t="s">
        <v>1349</v>
      </c>
      <c r="KX99" t="s">
        <v>1349</v>
      </c>
      <c r="KY99" t="s">
        <v>1349</v>
      </c>
      <c r="KZ99" t="s">
        <v>1349</v>
      </c>
      <c r="LA99" t="s">
        <v>1349</v>
      </c>
      <c r="LB99" t="s">
        <v>1349</v>
      </c>
      <c r="LC99" t="s">
        <v>1349</v>
      </c>
      <c r="LD99" t="s">
        <v>1349</v>
      </c>
      <c r="LE99" t="s">
        <v>1349</v>
      </c>
      <c r="LF99" t="s">
        <v>1349</v>
      </c>
      <c r="LG99" t="s">
        <v>1349</v>
      </c>
      <c r="LH99" t="s">
        <v>1349</v>
      </c>
      <c r="LI99" t="s">
        <v>1349</v>
      </c>
      <c r="LJ99">
        <v>1</v>
      </c>
      <c r="LK99" t="s">
        <v>1349</v>
      </c>
      <c r="LL99" t="s">
        <v>1349</v>
      </c>
      <c r="LM99" t="s">
        <v>1349</v>
      </c>
      <c r="LN99" t="s">
        <v>1349</v>
      </c>
      <c r="LO99" t="s">
        <v>1349</v>
      </c>
      <c r="LP99" t="s">
        <v>1349</v>
      </c>
      <c r="LQ99" t="s">
        <v>1349</v>
      </c>
      <c r="LR99" t="s">
        <v>1349</v>
      </c>
      <c r="LS99">
        <v>1</v>
      </c>
      <c r="LT99" t="s">
        <v>1349</v>
      </c>
      <c r="LU99" t="s">
        <v>1349</v>
      </c>
      <c r="LV99" t="s">
        <v>1349</v>
      </c>
      <c r="LW99" t="s">
        <v>1349</v>
      </c>
      <c r="LX99" t="s">
        <v>1349</v>
      </c>
      <c r="LY99">
        <v>1</v>
      </c>
      <c r="LZ99" t="s">
        <v>1349</v>
      </c>
      <c r="MA99" t="s">
        <v>1349</v>
      </c>
      <c r="MB99">
        <v>1</v>
      </c>
      <c r="MC99">
        <v>1</v>
      </c>
      <c r="MD99" t="s">
        <v>1349</v>
      </c>
      <c r="ME99" t="s">
        <v>1349</v>
      </c>
      <c r="MF99" t="s">
        <v>1349</v>
      </c>
      <c r="MG99" t="s">
        <v>1349</v>
      </c>
      <c r="MH99" t="s">
        <v>1349</v>
      </c>
      <c r="MI99" t="s">
        <v>1349</v>
      </c>
      <c r="MJ99" t="s">
        <v>1349</v>
      </c>
      <c r="MK99" t="s">
        <v>1349</v>
      </c>
      <c r="ML99" t="s">
        <v>1349</v>
      </c>
      <c r="MM99" t="s">
        <v>1349</v>
      </c>
      <c r="MN99" t="s">
        <v>1349</v>
      </c>
      <c r="MO99" t="s">
        <v>1349</v>
      </c>
      <c r="MP99" t="s">
        <v>1349</v>
      </c>
      <c r="MQ99">
        <v>1</v>
      </c>
      <c r="MR99" t="s">
        <v>1349</v>
      </c>
      <c r="MS99">
        <v>1</v>
      </c>
      <c r="MT99" t="s">
        <v>1349</v>
      </c>
      <c r="MU99" t="s">
        <v>1349</v>
      </c>
      <c r="MV99" t="s">
        <v>1349</v>
      </c>
      <c r="MW99" t="s">
        <v>1349</v>
      </c>
      <c r="MX99" t="s">
        <v>1349</v>
      </c>
      <c r="MY99" t="s">
        <v>1349</v>
      </c>
      <c r="MZ99" t="s">
        <v>1349</v>
      </c>
      <c r="NA99">
        <v>1</v>
      </c>
      <c r="NB99" t="s">
        <v>1349</v>
      </c>
      <c r="NC99" t="s">
        <v>1349</v>
      </c>
      <c r="ND99" t="s">
        <v>1349</v>
      </c>
      <c r="NE99" t="s">
        <v>1349</v>
      </c>
      <c r="NF99" t="s">
        <v>1349</v>
      </c>
      <c r="NG99" t="s">
        <v>1349</v>
      </c>
      <c r="NH99" t="s">
        <v>1349</v>
      </c>
      <c r="NI99" t="s">
        <v>1349</v>
      </c>
      <c r="NJ99">
        <v>1</v>
      </c>
      <c r="NK99">
        <v>1</v>
      </c>
      <c r="NL99" t="s">
        <v>1349</v>
      </c>
      <c r="NM99" t="s">
        <v>1349</v>
      </c>
      <c r="NN99" t="s">
        <v>1349</v>
      </c>
      <c r="NO99" t="s">
        <v>1349</v>
      </c>
      <c r="NP99" t="s">
        <v>1349</v>
      </c>
      <c r="NQ99" t="s">
        <v>1349</v>
      </c>
      <c r="NR99" t="s">
        <v>1349</v>
      </c>
      <c r="NS99" t="s">
        <v>1349</v>
      </c>
      <c r="NT99" t="s">
        <v>1349</v>
      </c>
      <c r="NU99" t="s">
        <v>1349</v>
      </c>
      <c r="NV99" t="s">
        <v>1349</v>
      </c>
      <c r="NW99" t="s">
        <v>1349</v>
      </c>
      <c r="NX99" t="s">
        <v>1349</v>
      </c>
      <c r="NY99" t="s">
        <v>1349</v>
      </c>
      <c r="NZ99" t="s">
        <v>1349</v>
      </c>
      <c r="OA99" t="s">
        <v>1349</v>
      </c>
      <c r="OB99" t="s">
        <v>1349</v>
      </c>
      <c r="OC99" t="s">
        <v>1349</v>
      </c>
      <c r="OD99" t="s">
        <v>1349</v>
      </c>
      <c r="OE99">
        <v>1</v>
      </c>
      <c r="OF99" t="s">
        <v>1349</v>
      </c>
      <c r="OG99" t="s">
        <v>1349</v>
      </c>
      <c r="OH99" t="s">
        <v>1349</v>
      </c>
      <c r="OI99" t="s">
        <v>1349</v>
      </c>
      <c r="OJ99" t="s">
        <v>1349</v>
      </c>
      <c r="OK99" t="s">
        <v>1349</v>
      </c>
      <c r="OL99" t="s">
        <v>1349</v>
      </c>
      <c r="OM99" t="s">
        <v>1349</v>
      </c>
      <c r="ON99" t="s">
        <v>1349</v>
      </c>
      <c r="OO99" t="s">
        <v>1349</v>
      </c>
      <c r="OP99" t="s">
        <v>1349</v>
      </c>
      <c r="OQ99" t="s">
        <v>1349</v>
      </c>
      <c r="OR99" t="s">
        <v>1349</v>
      </c>
      <c r="OS99" t="s">
        <v>1349</v>
      </c>
      <c r="OT99" t="s">
        <v>1349</v>
      </c>
      <c r="OU99">
        <v>1</v>
      </c>
      <c r="OV99" t="s">
        <v>1349</v>
      </c>
      <c r="OW99" t="s">
        <v>1349</v>
      </c>
      <c r="OX99" t="s">
        <v>1349</v>
      </c>
      <c r="OY99">
        <v>1</v>
      </c>
      <c r="OZ99" t="s">
        <v>1349</v>
      </c>
      <c r="PA99" t="s">
        <v>1349</v>
      </c>
      <c r="PB99" t="s">
        <v>1349</v>
      </c>
      <c r="PC99" t="s">
        <v>1349</v>
      </c>
      <c r="PD99" t="s">
        <v>1349</v>
      </c>
      <c r="PE99" t="s">
        <v>1349</v>
      </c>
      <c r="PF99" t="s">
        <v>1349</v>
      </c>
    </row>
    <row r="100" spans="1:422" x14ac:dyDescent="0.4">
      <c r="A100">
        <v>106</v>
      </c>
      <c r="B100" t="s">
        <v>536</v>
      </c>
      <c r="C100" t="s">
        <v>438</v>
      </c>
      <c r="D100" t="s">
        <v>565</v>
      </c>
      <c r="E100">
        <v>19</v>
      </c>
      <c r="F100">
        <v>1</v>
      </c>
      <c r="G100">
        <v>1</v>
      </c>
      <c r="H100" t="s">
        <v>1349</v>
      </c>
      <c r="I100" t="s">
        <v>1349</v>
      </c>
      <c r="J100" t="s">
        <v>1349</v>
      </c>
      <c r="K100">
        <v>1</v>
      </c>
      <c r="L100" t="s">
        <v>1349</v>
      </c>
      <c r="M100">
        <v>1</v>
      </c>
      <c r="N100">
        <v>1</v>
      </c>
      <c r="O100" t="s">
        <v>1349</v>
      </c>
      <c r="P100" t="s">
        <v>1349</v>
      </c>
      <c r="Q100">
        <v>1</v>
      </c>
      <c r="R100" t="s">
        <v>1349</v>
      </c>
      <c r="S100">
        <v>1</v>
      </c>
      <c r="T100">
        <v>1</v>
      </c>
      <c r="U100" t="s">
        <v>1349</v>
      </c>
      <c r="V100">
        <v>1</v>
      </c>
      <c r="W100" t="s">
        <v>1349</v>
      </c>
      <c r="X100">
        <v>1</v>
      </c>
      <c r="Y100">
        <v>1</v>
      </c>
      <c r="Z100" t="s">
        <v>1349</v>
      </c>
      <c r="AA100" t="s">
        <v>1349</v>
      </c>
      <c r="AB100">
        <v>1</v>
      </c>
      <c r="AC100" t="s">
        <v>1349</v>
      </c>
      <c r="AD100">
        <v>1</v>
      </c>
      <c r="AE100" t="s">
        <v>1349</v>
      </c>
      <c r="AF100">
        <v>1</v>
      </c>
      <c r="AG100" t="s">
        <v>1349</v>
      </c>
      <c r="AH100" t="s">
        <v>1349</v>
      </c>
      <c r="AI100" t="s">
        <v>1349</v>
      </c>
      <c r="AJ100" t="s">
        <v>1349</v>
      </c>
      <c r="AK100" t="s">
        <v>1349</v>
      </c>
      <c r="AL100" t="s">
        <v>1349</v>
      </c>
      <c r="AM100" t="s">
        <v>1349</v>
      </c>
      <c r="AN100" t="s">
        <v>1349</v>
      </c>
      <c r="AO100" t="s">
        <v>1349</v>
      </c>
      <c r="AP100" t="s">
        <v>1349</v>
      </c>
      <c r="AQ100" t="s">
        <v>1349</v>
      </c>
      <c r="AR100">
        <v>1</v>
      </c>
      <c r="AS100" t="s">
        <v>1349</v>
      </c>
      <c r="AT100" t="s">
        <v>1349</v>
      </c>
      <c r="AU100" t="s">
        <v>1349</v>
      </c>
      <c r="AV100" t="s">
        <v>1349</v>
      </c>
      <c r="AW100" t="s">
        <v>1349</v>
      </c>
      <c r="AX100" t="s">
        <v>1349</v>
      </c>
      <c r="AY100" t="s">
        <v>1349</v>
      </c>
      <c r="AZ100">
        <v>1</v>
      </c>
      <c r="BA100" t="s">
        <v>1349</v>
      </c>
      <c r="BB100" t="s">
        <v>1349</v>
      </c>
      <c r="BC100">
        <v>1</v>
      </c>
      <c r="BD100" t="s">
        <v>1349</v>
      </c>
      <c r="BE100" t="s">
        <v>1349</v>
      </c>
      <c r="BF100">
        <v>1</v>
      </c>
      <c r="BG100">
        <v>1</v>
      </c>
      <c r="BH100" t="s">
        <v>1349</v>
      </c>
      <c r="BI100">
        <v>1</v>
      </c>
      <c r="BJ100">
        <v>1</v>
      </c>
      <c r="BK100">
        <v>1</v>
      </c>
      <c r="BL100" t="s">
        <v>1349</v>
      </c>
      <c r="BM100" t="s">
        <v>1349</v>
      </c>
      <c r="BN100">
        <v>1</v>
      </c>
      <c r="BO100">
        <v>1</v>
      </c>
      <c r="BP100">
        <v>1</v>
      </c>
      <c r="BQ100" t="s">
        <v>1349</v>
      </c>
      <c r="BR100" t="s">
        <v>1349</v>
      </c>
      <c r="BS100" t="s">
        <v>1349</v>
      </c>
      <c r="BT100" t="s">
        <v>1349</v>
      </c>
      <c r="BU100">
        <v>1</v>
      </c>
      <c r="BV100" t="s">
        <v>1349</v>
      </c>
      <c r="BW100" t="s">
        <v>1349</v>
      </c>
      <c r="BX100" t="s">
        <v>1349</v>
      </c>
      <c r="BY100" t="s">
        <v>1349</v>
      </c>
      <c r="BZ100" t="s">
        <v>1349</v>
      </c>
      <c r="CA100" t="s">
        <v>1349</v>
      </c>
      <c r="CB100">
        <v>1</v>
      </c>
      <c r="CC100" t="s">
        <v>1349</v>
      </c>
      <c r="CD100" t="s">
        <v>1349</v>
      </c>
      <c r="CE100" t="s">
        <v>1349</v>
      </c>
      <c r="CF100">
        <v>1</v>
      </c>
      <c r="CG100">
        <v>1</v>
      </c>
      <c r="CH100" t="s">
        <v>1349</v>
      </c>
      <c r="CI100">
        <v>1</v>
      </c>
      <c r="CJ100" t="s">
        <v>1349</v>
      </c>
      <c r="CK100" t="s">
        <v>1349</v>
      </c>
      <c r="CL100">
        <v>1</v>
      </c>
      <c r="CM100" t="s">
        <v>1349</v>
      </c>
      <c r="CN100">
        <v>1</v>
      </c>
      <c r="CO100" t="s">
        <v>1349</v>
      </c>
      <c r="CP100" t="s">
        <v>1349</v>
      </c>
      <c r="CQ100" t="s">
        <v>1349</v>
      </c>
      <c r="CR100" t="s">
        <v>1349</v>
      </c>
      <c r="CS100" t="s">
        <v>1349</v>
      </c>
      <c r="CT100" t="s">
        <v>1349</v>
      </c>
      <c r="CU100" t="s">
        <v>1349</v>
      </c>
      <c r="CV100">
        <v>1</v>
      </c>
      <c r="CW100" t="s">
        <v>1349</v>
      </c>
      <c r="CX100" t="s">
        <v>1349</v>
      </c>
      <c r="CY100" t="s">
        <v>1349</v>
      </c>
      <c r="CZ100" t="s">
        <v>1349</v>
      </c>
      <c r="DA100" t="s">
        <v>1349</v>
      </c>
      <c r="DB100" t="s">
        <v>1349</v>
      </c>
      <c r="DC100" t="s">
        <v>1349</v>
      </c>
      <c r="DD100" t="s">
        <v>1349</v>
      </c>
      <c r="DE100" t="s">
        <v>1349</v>
      </c>
      <c r="DF100" t="s">
        <v>1349</v>
      </c>
      <c r="DG100" t="s">
        <v>1349</v>
      </c>
      <c r="DH100" t="s">
        <v>1349</v>
      </c>
      <c r="DI100">
        <v>1</v>
      </c>
      <c r="DJ100" t="s">
        <v>1349</v>
      </c>
      <c r="DK100" t="s">
        <v>1349</v>
      </c>
      <c r="DL100">
        <v>1</v>
      </c>
      <c r="DM100" t="s">
        <v>1349</v>
      </c>
      <c r="DN100">
        <v>1</v>
      </c>
      <c r="DO100" t="s">
        <v>1349</v>
      </c>
      <c r="DP100" t="s">
        <v>1349</v>
      </c>
      <c r="DQ100" t="s">
        <v>1349</v>
      </c>
      <c r="DR100" t="s">
        <v>1349</v>
      </c>
      <c r="DS100" t="s">
        <v>1349</v>
      </c>
      <c r="DT100" t="s">
        <v>1349</v>
      </c>
      <c r="DU100" t="s">
        <v>1349</v>
      </c>
      <c r="DV100">
        <v>1</v>
      </c>
      <c r="DW100" t="s">
        <v>1349</v>
      </c>
      <c r="DX100" t="s">
        <v>1349</v>
      </c>
      <c r="DY100" t="s">
        <v>1349</v>
      </c>
      <c r="DZ100">
        <v>1</v>
      </c>
      <c r="EA100" t="s">
        <v>1349</v>
      </c>
      <c r="EB100" t="s">
        <v>1349</v>
      </c>
      <c r="EC100" t="s">
        <v>1349</v>
      </c>
      <c r="ED100">
        <v>1</v>
      </c>
      <c r="EE100" t="s">
        <v>1349</v>
      </c>
      <c r="EF100">
        <v>1</v>
      </c>
      <c r="EG100" t="s">
        <v>1349</v>
      </c>
      <c r="EH100" t="s">
        <v>1349</v>
      </c>
      <c r="EI100">
        <v>1</v>
      </c>
      <c r="EJ100" t="s">
        <v>1349</v>
      </c>
      <c r="EK100">
        <v>1</v>
      </c>
      <c r="EL100" t="s">
        <v>1349</v>
      </c>
      <c r="EM100">
        <v>1</v>
      </c>
      <c r="EN100" t="s">
        <v>1349</v>
      </c>
      <c r="EO100" t="s">
        <v>1349</v>
      </c>
      <c r="EP100">
        <v>1</v>
      </c>
      <c r="EQ100" t="s">
        <v>1349</v>
      </c>
      <c r="ER100" t="s">
        <v>1349</v>
      </c>
      <c r="ES100" t="s">
        <v>1349</v>
      </c>
      <c r="ET100">
        <v>1</v>
      </c>
      <c r="EU100" t="s">
        <v>1349</v>
      </c>
      <c r="EV100" t="s">
        <v>1349</v>
      </c>
      <c r="EW100">
        <v>1</v>
      </c>
      <c r="EX100" t="s">
        <v>1349</v>
      </c>
      <c r="EY100" t="s">
        <v>1349</v>
      </c>
      <c r="EZ100" t="s">
        <v>1349</v>
      </c>
      <c r="FA100" t="s">
        <v>1349</v>
      </c>
      <c r="FB100" t="s">
        <v>1349</v>
      </c>
      <c r="FC100" t="s">
        <v>1349</v>
      </c>
      <c r="FD100" t="s">
        <v>1349</v>
      </c>
      <c r="FE100" t="s">
        <v>1349</v>
      </c>
      <c r="FF100">
        <v>1</v>
      </c>
      <c r="FG100">
        <v>1</v>
      </c>
      <c r="FH100" t="s">
        <v>1349</v>
      </c>
      <c r="FI100" t="s">
        <v>1349</v>
      </c>
      <c r="FJ100">
        <v>1</v>
      </c>
      <c r="FK100" t="s">
        <v>1349</v>
      </c>
      <c r="FL100" t="s">
        <v>1349</v>
      </c>
      <c r="FM100" t="s">
        <v>1349</v>
      </c>
      <c r="FN100">
        <v>1</v>
      </c>
      <c r="FO100" t="s">
        <v>1349</v>
      </c>
      <c r="FP100" t="s">
        <v>1349</v>
      </c>
      <c r="FQ100">
        <v>1</v>
      </c>
      <c r="FR100">
        <v>1</v>
      </c>
      <c r="FS100" t="s">
        <v>1349</v>
      </c>
      <c r="FT100" t="s">
        <v>1349</v>
      </c>
      <c r="FU100">
        <v>1</v>
      </c>
      <c r="FV100" t="s">
        <v>1349</v>
      </c>
      <c r="FW100">
        <v>1</v>
      </c>
      <c r="FX100" t="s">
        <v>1349</v>
      </c>
      <c r="FY100" t="s">
        <v>1349</v>
      </c>
      <c r="FZ100" t="s">
        <v>1349</v>
      </c>
      <c r="GA100" t="s">
        <v>1349</v>
      </c>
      <c r="GB100" t="s">
        <v>1349</v>
      </c>
      <c r="GC100" t="s">
        <v>1349</v>
      </c>
      <c r="GD100">
        <v>1</v>
      </c>
      <c r="GE100" t="s">
        <v>1349</v>
      </c>
      <c r="GF100" t="s">
        <v>1349</v>
      </c>
      <c r="GG100" t="s">
        <v>1349</v>
      </c>
      <c r="GH100" t="s">
        <v>1349</v>
      </c>
      <c r="GI100">
        <v>1</v>
      </c>
      <c r="GJ100">
        <v>1</v>
      </c>
      <c r="GK100">
        <v>1</v>
      </c>
      <c r="GL100" t="s">
        <v>1349</v>
      </c>
      <c r="GM100" t="s">
        <v>1349</v>
      </c>
      <c r="GN100" t="s">
        <v>1349</v>
      </c>
      <c r="GO100" t="s">
        <v>1349</v>
      </c>
      <c r="GP100">
        <v>1</v>
      </c>
      <c r="GQ100" t="s">
        <v>1349</v>
      </c>
      <c r="GR100" t="s">
        <v>1349</v>
      </c>
      <c r="GS100" t="s">
        <v>1349</v>
      </c>
      <c r="GT100" t="s">
        <v>1349</v>
      </c>
      <c r="GU100" t="s">
        <v>1349</v>
      </c>
      <c r="GV100" t="s">
        <v>1349</v>
      </c>
      <c r="GW100" t="s">
        <v>1349</v>
      </c>
      <c r="GX100">
        <v>1</v>
      </c>
      <c r="GY100" t="s">
        <v>1349</v>
      </c>
      <c r="GZ100" t="s">
        <v>1349</v>
      </c>
      <c r="HA100" t="s">
        <v>1349</v>
      </c>
      <c r="HB100" t="s">
        <v>1349</v>
      </c>
      <c r="HC100" t="s">
        <v>1349</v>
      </c>
      <c r="HD100">
        <v>1</v>
      </c>
      <c r="HE100" t="s">
        <v>1349</v>
      </c>
      <c r="HF100">
        <v>1</v>
      </c>
      <c r="HG100" t="s">
        <v>1349</v>
      </c>
      <c r="HH100" t="s">
        <v>1349</v>
      </c>
      <c r="HI100" t="s">
        <v>1349</v>
      </c>
      <c r="HJ100" t="s">
        <v>1349</v>
      </c>
      <c r="HK100" t="s">
        <v>1349</v>
      </c>
      <c r="HL100" t="s">
        <v>1349</v>
      </c>
      <c r="HM100" t="s">
        <v>1349</v>
      </c>
      <c r="HN100" t="s">
        <v>1349</v>
      </c>
      <c r="HO100">
        <v>1</v>
      </c>
      <c r="HP100" t="s">
        <v>1349</v>
      </c>
      <c r="HQ100" t="s">
        <v>1349</v>
      </c>
      <c r="HR100" t="s">
        <v>1349</v>
      </c>
      <c r="HS100" t="s">
        <v>1349</v>
      </c>
      <c r="HT100" t="s">
        <v>1349</v>
      </c>
      <c r="HU100">
        <v>1</v>
      </c>
      <c r="HV100" t="s">
        <v>1349</v>
      </c>
      <c r="HW100" t="s">
        <v>1349</v>
      </c>
      <c r="HX100" t="s">
        <v>1349</v>
      </c>
      <c r="HY100">
        <v>1</v>
      </c>
      <c r="HZ100" t="s">
        <v>1349</v>
      </c>
      <c r="IA100" t="s">
        <v>1349</v>
      </c>
      <c r="IB100" t="s">
        <v>1349</v>
      </c>
      <c r="IC100" t="s">
        <v>1349</v>
      </c>
      <c r="ID100" t="s">
        <v>1349</v>
      </c>
      <c r="IE100" t="s">
        <v>1349</v>
      </c>
      <c r="IF100">
        <v>1</v>
      </c>
      <c r="IG100">
        <v>1</v>
      </c>
      <c r="IH100" t="s">
        <v>1349</v>
      </c>
      <c r="II100" t="s">
        <v>1349</v>
      </c>
      <c r="IJ100">
        <v>1</v>
      </c>
      <c r="IK100">
        <v>1</v>
      </c>
      <c r="IL100" t="s">
        <v>1349</v>
      </c>
      <c r="IM100" t="s">
        <v>1349</v>
      </c>
      <c r="IN100" t="s">
        <v>1349</v>
      </c>
      <c r="IO100">
        <v>1</v>
      </c>
      <c r="IP100" t="s">
        <v>1349</v>
      </c>
      <c r="IQ100">
        <v>1</v>
      </c>
      <c r="IR100">
        <v>1</v>
      </c>
      <c r="IS100" t="s">
        <v>1349</v>
      </c>
      <c r="IT100">
        <v>1</v>
      </c>
      <c r="IU100">
        <v>1</v>
      </c>
      <c r="IV100" t="s">
        <v>1349</v>
      </c>
      <c r="IW100" t="s">
        <v>1349</v>
      </c>
      <c r="IX100" t="s">
        <v>1349</v>
      </c>
      <c r="IY100">
        <v>1</v>
      </c>
      <c r="IZ100" t="s">
        <v>1349</v>
      </c>
      <c r="JA100">
        <v>1</v>
      </c>
      <c r="JB100">
        <v>1</v>
      </c>
      <c r="JC100" t="s">
        <v>1349</v>
      </c>
      <c r="JD100">
        <v>1</v>
      </c>
      <c r="JE100">
        <v>1</v>
      </c>
      <c r="JF100" t="s">
        <v>1349</v>
      </c>
      <c r="JG100" t="s">
        <v>1349</v>
      </c>
      <c r="JH100">
        <v>1</v>
      </c>
      <c r="JI100" t="s">
        <v>1349</v>
      </c>
      <c r="JJ100" t="s">
        <v>1349</v>
      </c>
      <c r="JK100" t="s">
        <v>1349</v>
      </c>
      <c r="JL100" t="s">
        <v>1349</v>
      </c>
      <c r="JM100" t="s">
        <v>1349</v>
      </c>
      <c r="JN100" t="s">
        <v>1349</v>
      </c>
      <c r="JO100" t="s">
        <v>1349</v>
      </c>
      <c r="JP100" t="s">
        <v>1349</v>
      </c>
      <c r="JQ100" t="s">
        <v>1349</v>
      </c>
      <c r="JR100" t="s">
        <v>1349</v>
      </c>
      <c r="JS100" t="s">
        <v>1349</v>
      </c>
      <c r="JT100" t="s">
        <v>1349</v>
      </c>
      <c r="JU100" t="s">
        <v>1349</v>
      </c>
      <c r="JV100">
        <v>1</v>
      </c>
      <c r="JW100">
        <v>1</v>
      </c>
      <c r="JX100" t="s">
        <v>1349</v>
      </c>
      <c r="JY100" t="s">
        <v>1349</v>
      </c>
      <c r="JZ100">
        <v>1</v>
      </c>
      <c r="KA100" t="s">
        <v>1349</v>
      </c>
      <c r="KB100">
        <v>1</v>
      </c>
      <c r="KC100" t="s">
        <v>1349</v>
      </c>
      <c r="KD100" t="s">
        <v>1349</v>
      </c>
      <c r="KE100" t="s">
        <v>1349</v>
      </c>
      <c r="KF100" t="s">
        <v>1349</v>
      </c>
      <c r="KG100" t="s">
        <v>1349</v>
      </c>
      <c r="KH100" t="s">
        <v>1349</v>
      </c>
      <c r="KI100" t="s">
        <v>1349</v>
      </c>
      <c r="KJ100" t="s">
        <v>1349</v>
      </c>
      <c r="KK100" t="s">
        <v>1349</v>
      </c>
      <c r="KL100">
        <v>1</v>
      </c>
      <c r="KM100" t="s">
        <v>1349</v>
      </c>
      <c r="KN100">
        <v>1</v>
      </c>
      <c r="KO100">
        <v>1</v>
      </c>
      <c r="KP100" t="s">
        <v>1349</v>
      </c>
      <c r="KQ100" t="s">
        <v>1349</v>
      </c>
      <c r="KR100" t="s">
        <v>1349</v>
      </c>
      <c r="KS100">
        <v>1</v>
      </c>
      <c r="KT100" t="s">
        <v>1349</v>
      </c>
      <c r="KU100" t="s">
        <v>1349</v>
      </c>
      <c r="KV100">
        <v>1</v>
      </c>
      <c r="KW100" t="s">
        <v>1349</v>
      </c>
      <c r="KX100">
        <v>1</v>
      </c>
      <c r="KY100" t="s">
        <v>1349</v>
      </c>
      <c r="KZ100" t="s">
        <v>1349</v>
      </c>
      <c r="LA100" t="s">
        <v>1349</v>
      </c>
      <c r="LB100" t="s">
        <v>1349</v>
      </c>
      <c r="LC100" t="s">
        <v>1349</v>
      </c>
      <c r="LD100" t="s">
        <v>1349</v>
      </c>
      <c r="LE100" t="s">
        <v>1349</v>
      </c>
      <c r="LF100" t="s">
        <v>1349</v>
      </c>
      <c r="LG100" t="s">
        <v>1349</v>
      </c>
      <c r="LH100" t="s">
        <v>1349</v>
      </c>
      <c r="LI100" t="s">
        <v>1349</v>
      </c>
      <c r="LJ100" t="s">
        <v>1349</v>
      </c>
      <c r="LK100" t="s">
        <v>1349</v>
      </c>
      <c r="LL100">
        <v>1</v>
      </c>
      <c r="LM100">
        <v>1</v>
      </c>
      <c r="LN100" t="s">
        <v>1349</v>
      </c>
      <c r="LO100">
        <v>1</v>
      </c>
      <c r="LP100" t="s">
        <v>1349</v>
      </c>
      <c r="LQ100" t="s">
        <v>1349</v>
      </c>
      <c r="LR100" t="s">
        <v>1349</v>
      </c>
      <c r="LS100" t="s">
        <v>1349</v>
      </c>
      <c r="LT100">
        <v>1</v>
      </c>
      <c r="LU100" t="s">
        <v>1349</v>
      </c>
      <c r="LV100" t="s">
        <v>1349</v>
      </c>
      <c r="LW100" t="s">
        <v>1349</v>
      </c>
      <c r="LX100" t="s">
        <v>1349</v>
      </c>
      <c r="LY100">
        <v>1</v>
      </c>
      <c r="LZ100" t="s">
        <v>1349</v>
      </c>
      <c r="MA100" t="s">
        <v>1349</v>
      </c>
      <c r="MB100" t="s">
        <v>1349</v>
      </c>
      <c r="MC100" t="s">
        <v>1349</v>
      </c>
      <c r="MD100" t="s">
        <v>1349</v>
      </c>
      <c r="ME100" t="s">
        <v>1349</v>
      </c>
      <c r="MF100" t="s">
        <v>1349</v>
      </c>
      <c r="MG100" t="s">
        <v>1349</v>
      </c>
      <c r="MH100" t="s">
        <v>1349</v>
      </c>
      <c r="MI100">
        <v>1</v>
      </c>
      <c r="MJ100" t="s">
        <v>1349</v>
      </c>
      <c r="MK100" t="s">
        <v>1349</v>
      </c>
      <c r="ML100" t="s">
        <v>1349</v>
      </c>
      <c r="MM100" t="s">
        <v>1349</v>
      </c>
      <c r="MN100" t="s">
        <v>1349</v>
      </c>
      <c r="MO100" t="s">
        <v>1349</v>
      </c>
      <c r="MP100">
        <v>1</v>
      </c>
      <c r="MQ100" t="s">
        <v>1349</v>
      </c>
      <c r="MR100" t="s">
        <v>1349</v>
      </c>
      <c r="MS100">
        <v>1</v>
      </c>
      <c r="MT100" t="s">
        <v>1349</v>
      </c>
      <c r="MU100" t="s">
        <v>1349</v>
      </c>
      <c r="MV100" t="s">
        <v>1349</v>
      </c>
      <c r="MW100" t="s">
        <v>1349</v>
      </c>
      <c r="MX100" t="s">
        <v>1349</v>
      </c>
      <c r="MY100" t="s">
        <v>1349</v>
      </c>
      <c r="MZ100" t="s">
        <v>1349</v>
      </c>
      <c r="NA100" t="s">
        <v>1349</v>
      </c>
      <c r="NB100" t="s">
        <v>1349</v>
      </c>
      <c r="NC100" t="s">
        <v>1349</v>
      </c>
      <c r="ND100" t="s">
        <v>1349</v>
      </c>
      <c r="NE100" t="s">
        <v>1349</v>
      </c>
      <c r="NF100" t="s">
        <v>1349</v>
      </c>
      <c r="NG100" t="s">
        <v>1349</v>
      </c>
      <c r="NH100" t="s">
        <v>1349</v>
      </c>
      <c r="NI100" t="s">
        <v>1349</v>
      </c>
      <c r="NJ100">
        <v>1</v>
      </c>
      <c r="NK100" t="s">
        <v>1349</v>
      </c>
      <c r="NL100" t="s">
        <v>1349</v>
      </c>
      <c r="NM100" t="s">
        <v>1349</v>
      </c>
      <c r="NN100" t="s">
        <v>1349</v>
      </c>
      <c r="NO100">
        <v>1</v>
      </c>
      <c r="NP100" t="s">
        <v>1349</v>
      </c>
      <c r="NQ100" t="s">
        <v>1349</v>
      </c>
      <c r="NR100" t="s">
        <v>1349</v>
      </c>
      <c r="NS100" t="s">
        <v>1349</v>
      </c>
      <c r="NT100" t="s">
        <v>1349</v>
      </c>
      <c r="NU100" t="s">
        <v>1349</v>
      </c>
      <c r="NV100" t="s">
        <v>1349</v>
      </c>
      <c r="NW100" t="s">
        <v>1349</v>
      </c>
      <c r="NX100" t="s">
        <v>1349</v>
      </c>
      <c r="NY100" t="s">
        <v>1349</v>
      </c>
      <c r="NZ100" t="s">
        <v>1349</v>
      </c>
      <c r="OA100" t="s">
        <v>1349</v>
      </c>
      <c r="OB100" t="s">
        <v>1349</v>
      </c>
      <c r="OC100" t="s">
        <v>1349</v>
      </c>
      <c r="OD100">
        <v>1</v>
      </c>
      <c r="OE100" t="s">
        <v>1349</v>
      </c>
      <c r="OF100" t="s">
        <v>1349</v>
      </c>
      <c r="OG100">
        <v>1</v>
      </c>
      <c r="OH100" t="s">
        <v>1349</v>
      </c>
      <c r="OI100" t="s">
        <v>1349</v>
      </c>
      <c r="OJ100" t="s">
        <v>1349</v>
      </c>
      <c r="OK100" t="s">
        <v>1349</v>
      </c>
      <c r="OL100" t="s">
        <v>1349</v>
      </c>
      <c r="OM100">
        <v>1</v>
      </c>
      <c r="ON100" t="s">
        <v>1349</v>
      </c>
      <c r="OO100" t="s">
        <v>1349</v>
      </c>
      <c r="OP100" t="s">
        <v>1349</v>
      </c>
      <c r="OQ100" t="s">
        <v>1349</v>
      </c>
      <c r="OR100" t="s">
        <v>1349</v>
      </c>
      <c r="OS100">
        <v>1</v>
      </c>
      <c r="OT100" t="s">
        <v>1349</v>
      </c>
      <c r="OU100">
        <v>1</v>
      </c>
      <c r="OV100" t="s">
        <v>1349</v>
      </c>
      <c r="OW100" t="s">
        <v>1349</v>
      </c>
      <c r="OX100" t="s">
        <v>1349</v>
      </c>
      <c r="OY100">
        <v>1</v>
      </c>
      <c r="OZ100" t="s">
        <v>1349</v>
      </c>
      <c r="PA100" t="s">
        <v>1349</v>
      </c>
      <c r="PB100" t="s">
        <v>1349</v>
      </c>
      <c r="PC100" t="s">
        <v>1349</v>
      </c>
      <c r="PD100" t="s">
        <v>1349</v>
      </c>
      <c r="PE100" t="s">
        <v>1349</v>
      </c>
      <c r="PF100" t="s">
        <v>1349</v>
      </c>
    </row>
    <row r="101" spans="1:422" x14ac:dyDescent="0.4">
      <c r="A101">
        <v>107</v>
      </c>
      <c r="B101" t="s">
        <v>537</v>
      </c>
      <c r="C101" t="s">
        <v>438</v>
      </c>
      <c r="D101" t="s">
        <v>564</v>
      </c>
      <c r="E101">
        <v>22</v>
      </c>
      <c r="F101" t="s">
        <v>1349</v>
      </c>
      <c r="G101">
        <v>1</v>
      </c>
      <c r="H101" t="s">
        <v>1349</v>
      </c>
      <c r="I101">
        <v>1</v>
      </c>
      <c r="J101">
        <v>1</v>
      </c>
      <c r="K101" t="s">
        <v>1349</v>
      </c>
      <c r="L101">
        <v>1</v>
      </c>
      <c r="M101" t="s">
        <v>1349</v>
      </c>
      <c r="N101">
        <v>1</v>
      </c>
      <c r="O101">
        <v>1</v>
      </c>
      <c r="P101">
        <v>1</v>
      </c>
      <c r="Q101">
        <v>1</v>
      </c>
      <c r="R101" t="s">
        <v>1349</v>
      </c>
      <c r="S101" t="s">
        <v>1349</v>
      </c>
      <c r="T101" t="s">
        <v>1349</v>
      </c>
      <c r="U101">
        <v>1</v>
      </c>
      <c r="V101" t="s">
        <v>1349</v>
      </c>
      <c r="W101" t="s">
        <v>1349</v>
      </c>
      <c r="X101">
        <v>1</v>
      </c>
      <c r="Y101" t="s">
        <v>1349</v>
      </c>
      <c r="Z101" t="s">
        <v>1349</v>
      </c>
      <c r="AA101" t="s">
        <v>1349</v>
      </c>
      <c r="AB101">
        <v>1</v>
      </c>
      <c r="AC101" t="s">
        <v>1349</v>
      </c>
      <c r="AD101">
        <v>1</v>
      </c>
      <c r="AE101" t="s">
        <v>1349</v>
      </c>
      <c r="AF101">
        <v>1</v>
      </c>
      <c r="AG101" t="s">
        <v>1349</v>
      </c>
      <c r="AH101" t="s">
        <v>1349</v>
      </c>
      <c r="AI101" t="s">
        <v>1349</v>
      </c>
      <c r="AJ101">
        <v>1</v>
      </c>
      <c r="AK101" t="s">
        <v>1349</v>
      </c>
      <c r="AL101" t="s">
        <v>1349</v>
      </c>
      <c r="AM101" t="s">
        <v>1349</v>
      </c>
      <c r="AN101" t="s">
        <v>1349</v>
      </c>
      <c r="AO101" t="s">
        <v>1349</v>
      </c>
      <c r="AP101">
        <v>1</v>
      </c>
      <c r="AQ101" t="s">
        <v>1349</v>
      </c>
      <c r="AR101" t="s">
        <v>1349</v>
      </c>
      <c r="AS101" t="s">
        <v>1349</v>
      </c>
      <c r="AT101" t="s">
        <v>1349</v>
      </c>
      <c r="AU101" t="s">
        <v>1349</v>
      </c>
      <c r="AV101">
        <v>1</v>
      </c>
      <c r="AW101" t="s">
        <v>1349</v>
      </c>
      <c r="AX101" t="s">
        <v>1349</v>
      </c>
      <c r="AY101" t="s">
        <v>1349</v>
      </c>
      <c r="AZ101" t="s">
        <v>1349</v>
      </c>
      <c r="BA101" t="s">
        <v>1349</v>
      </c>
      <c r="BB101">
        <v>1</v>
      </c>
      <c r="BC101" t="s">
        <v>1349</v>
      </c>
      <c r="BD101" t="s">
        <v>1349</v>
      </c>
      <c r="BE101" t="s">
        <v>1349</v>
      </c>
      <c r="BF101">
        <v>1</v>
      </c>
      <c r="BG101">
        <v>1</v>
      </c>
      <c r="BH101" t="s">
        <v>1349</v>
      </c>
      <c r="BI101" t="s">
        <v>1349</v>
      </c>
      <c r="BJ101" t="s">
        <v>1349</v>
      </c>
      <c r="BK101">
        <v>1</v>
      </c>
      <c r="BL101" t="s">
        <v>1349</v>
      </c>
      <c r="BM101" t="s">
        <v>1349</v>
      </c>
      <c r="BN101" t="s">
        <v>1349</v>
      </c>
      <c r="BO101" t="s">
        <v>1349</v>
      </c>
      <c r="BP101" t="s">
        <v>1349</v>
      </c>
      <c r="BQ101" t="s">
        <v>1349</v>
      </c>
      <c r="BR101" t="s">
        <v>1349</v>
      </c>
      <c r="BS101" t="s">
        <v>1349</v>
      </c>
      <c r="BT101" t="s">
        <v>1349</v>
      </c>
      <c r="BU101" t="s">
        <v>1349</v>
      </c>
      <c r="BV101" t="s">
        <v>1349</v>
      </c>
      <c r="BW101" t="s">
        <v>1349</v>
      </c>
      <c r="BX101" t="s">
        <v>1349</v>
      </c>
      <c r="BY101" t="s">
        <v>1349</v>
      </c>
      <c r="BZ101" t="s">
        <v>1349</v>
      </c>
      <c r="CA101" t="s">
        <v>1349</v>
      </c>
      <c r="CB101">
        <v>1</v>
      </c>
      <c r="CC101" t="s">
        <v>1349</v>
      </c>
      <c r="CD101" t="s">
        <v>1349</v>
      </c>
      <c r="CE101" t="s">
        <v>1349</v>
      </c>
      <c r="CF101" t="s">
        <v>1349</v>
      </c>
      <c r="CG101" t="s">
        <v>1349</v>
      </c>
      <c r="CH101">
        <v>1</v>
      </c>
      <c r="CI101" t="s">
        <v>1349</v>
      </c>
      <c r="CJ101" t="s">
        <v>1349</v>
      </c>
      <c r="CK101" t="s">
        <v>1349</v>
      </c>
      <c r="CL101" t="s">
        <v>1349</v>
      </c>
      <c r="CM101" t="s">
        <v>1349</v>
      </c>
      <c r="CN101">
        <v>1</v>
      </c>
      <c r="CO101" t="s">
        <v>1349</v>
      </c>
      <c r="CP101" t="s">
        <v>1349</v>
      </c>
      <c r="CQ101" t="s">
        <v>1349</v>
      </c>
      <c r="CR101" t="s">
        <v>1349</v>
      </c>
      <c r="CS101" t="s">
        <v>1349</v>
      </c>
      <c r="CT101" t="s">
        <v>1349</v>
      </c>
      <c r="CU101" t="s">
        <v>1349</v>
      </c>
      <c r="CV101" t="s">
        <v>1349</v>
      </c>
      <c r="CW101" t="s">
        <v>1349</v>
      </c>
      <c r="CX101" t="s">
        <v>1349</v>
      </c>
      <c r="CY101" t="s">
        <v>1349</v>
      </c>
      <c r="CZ101" t="s">
        <v>1349</v>
      </c>
      <c r="DA101">
        <v>1</v>
      </c>
      <c r="DB101" t="s">
        <v>1349</v>
      </c>
      <c r="DC101" t="s">
        <v>1349</v>
      </c>
      <c r="DD101" t="s">
        <v>1349</v>
      </c>
      <c r="DE101" t="s">
        <v>1349</v>
      </c>
      <c r="DF101" t="s">
        <v>1349</v>
      </c>
      <c r="DG101" t="s">
        <v>1349</v>
      </c>
      <c r="DH101" t="s">
        <v>1349</v>
      </c>
      <c r="DI101" t="s">
        <v>1349</v>
      </c>
      <c r="DJ101" t="s">
        <v>1349</v>
      </c>
      <c r="DK101" t="s">
        <v>1349</v>
      </c>
      <c r="DL101" t="s">
        <v>1349</v>
      </c>
      <c r="DM101" t="s">
        <v>1349</v>
      </c>
      <c r="DN101" t="s">
        <v>1349</v>
      </c>
      <c r="DO101" t="s">
        <v>1349</v>
      </c>
      <c r="DP101" t="s">
        <v>1349</v>
      </c>
      <c r="DQ101" t="s">
        <v>1349</v>
      </c>
      <c r="DR101" t="s">
        <v>1349</v>
      </c>
      <c r="DS101" t="s">
        <v>1349</v>
      </c>
      <c r="DT101" t="s">
        <v>1349</v>
      </c>
      <c r="DU101" t="s">
        <v>1349</v>
      </c>
      <c r="DV101">
        <v>1</v>
      </c>
      <c r="DW101" t="s">
        <v>1349</v>
      </c>
      <c r="DX101" t="s">
        <v>1349</v>
      </c>
      <c r="DY101" t="s">
        <v>1349</v>
      </c>
      <c r="DZ101" t="s">
        <v>1349</v>
      </c>
      <c r="EA101" t="s">
        <v>1349</v>
      </c>
      <c r="EB101" t="s">
        <v>1349</v>
      </c>
      <c r="EC101" t="s">
        <v>1349</v>
      </c>
      <c r="ED101">
        <v>1</v>
      </c>
      <c r="EE101" t="s">
        <v>1349</v>
      </c>
      <c r="EF101">
        <v>1</v>
      </c>
      <c r="EG101" t="s">
        <v>1349</v>
      </c>
      <c r="EH101" t="s">
        <v>1349</v>
      </c>
      <c r="EI101">
        <v>1</v>
      </c>
      <c r="EJ101" t="s">
        <v>1349</v>
      </c>
      <c r="EK101" t="s">
        <v>1349</v>
      </c>
      <c r="EL101" t="s">
        <v>1349</v>
      </c>
      <c r="EM101" t="s">
        <v>1349</v>
      </c>
      <c r="EN101" t="s">
        <v>1349</v>
      </c>
      <c r="EO101" t="s">
        <v>1349</v>
      </c>
      <c r="EP101" t="s">
        <v>1349</v>
      </c>
      <c r="EQ101" t="s">
        <v>1349</v>
      </c>
      <c r="ER101" t="s">
        <v>1349</v>
      </c>
      <c r="ES101" t="s">
        <v>1349</v>
      </c>
      <c r="ET101" t="s">
        <v>1349</v>
      </c>
      <c r="EU101" t="s">
        <v>1349</v>
      </c>
      <c r="EV101" t="s">
        <v>1349</v>
      </c>
      <c r="EW101" t="s">
        <v>1349</v>
      </c>
      <c r="EX101" t="s">
        <v>1349</v>
      </c>
      <c r="EY101" t="s">
        <v>1349</v>
      </c>
      <c r="EZ101" t="s">
        <v>1349</v>
      </c>
      <c r="FA101" t="s">
        <v>1349</v>
      </c>
      <c r="FB101" t="s">
        <v>1349</v>
      </c>
      <c r="FC101" t="s">
        <v>1349</v>
      </c>
      <c r="FD101" t="s">
        <v>1349</v>
      </c>
      <c r="FE101" t="s">
        <v>1349</v>
      </c>
      <c r="FF101" t="s">
        <v>1349</v>
      </c>
      <c r="FG101" t="s">
        <v>1349</v>
      </c>
      <c r="FH101" t="s">
        <v>1349</v>
      </c>
      <c r="FI101" t="s">
        <v>1349</v>
      </c>
      <c r="FJ101" t="s">
        <v>1349</v>
      </c>
      <c r="FK101">
        <v>1</v>
      </c>
      <c r="FL101" t="s">
        <v>1349</v>
      </c>
      <c r="FM101">
        <v>1</v>
      </c>
      <c r="FN101" t="s">
        <v>1349</v>
      </c>
      <c r="FO101" t="s">
        <v>1349</v>
      </c>
      <c r="FP101" t="s">
        <v>1349</v>
      </c>
      <c r="FQ101" t="s">
        <v>1349</v>
      </c>
      <c r="FR101" t="s">
        <v>1349</v>
      </c>
      <c r="FS101" t="s">
        <v>1349</v>
      </c>
      <c r="FT101" t="s">
        <v>1349</v>
      </c>
      <c r="FU101" t="s">
        <v>1349</v>
      </c>
      <c r="FV101" t="s">
        <v>1349</v>
      </c>
      <c r="FW101" t="s">
        <v>1349</v>
      </c>
      <c r="FX101" t="s">
        <v>1349</v>
      </c>
      <c r="FY101" t="s">
        <v>1349</v>
      </c>
      <c r="FZ101" t="s">
        <v>1349</v>
      </c>
      <c r="GA101" t="s">
        <v>1349</v>
      </c>
      <c r="GB101">
        <v>1</v>
      </c>
      <c r="GC101" t="s">
        <v>1349</v>
      </c>
      <c r="GD101" t="s">
        <v>1349</v>
      </c>
      <c r="GE101" t="s">
        <v>1349</v>
      </c>
      <c r="GF101" t="s">
        <v>1349</v>
      </c>
      <c r="GG101" t="s">
        <v>1349</v>
      </c>
      <c r="GH101" t="s">
        <v>1349</v>
      </c>
      <c r="GI101" t="s">
        <v>1349</v>
      </c>
      <c r="GJ101" t="s">
        <v>1349</v>
      </c>
      <c r="GK101" t="s">
        <v>1349</v>
      </c>
      <c r="GL101" t="s">
        <v>1349</v>
      </c>
      <c r="GM101">
        <v>1</v>
      </c>
      <c r="GN101">
        <v>1</v>
      </c>
      <c r="GO101" t="s">
        <v>1349</v>
      </c>
      <c r="GP101" t="s">
        <v>1349</v>
      </c>
      <c r="GQ101" t="s">
        <v>1349</v>
      </c>
      <c r="GR101" t="s">
        <v>1349</v>
      </c>
      <c r="GS101" t="s">
        <v>1349</v>
      </c>
      <c r="GT101" t="s">
        <v>1349</v>
      </c>
      <c r="GU101" t="s">
        <v>1349</v>
      </c>
      <c r="GV101" t="s">
        <v>1349</v>
      </c>
      <c r="GW101" t="s">
        <v>1349</v>
      </c>
      <c r="GX101">
        <v>1</v>
      </c>
      <c r="GY101" t="s">
        <v>1349</v>
      </c>
      <c r="GZ101">
        <v>1</v>
      </c>
      <c r="HA101" t="s">
        <v>1349</v>
      </c>
      <c r="HB101" t="s">
        <v>1349</v>
      </c>
      <c r="HC101" t="s">
        <v>1349</v>
      </c>
      <c r="HD101" t="s">
        <v>1349</v>
      </c>
      <c r="HE101" t="s">
        <v>1349</v>
      </c>
      <c r="HF101" t="s">
        <v>1349</v>
      </c>
      <c r="HG101" t="s">
        <v>1349</v>
      </c>
      <c r="HH101" t="s">
        <v>1349</v>
      </c>
      <c r="HI101" t="s">
        <v>1349</v>
      </c>
      <c r="HJ101" t="s">
        <v>1349</v>
      </c>
      <c r="HK101" t="s">
        <v>1349</v>
      </c>
      <c r="HL101" t="s">
        <v>1349</v>
      </c>
      <c r="HM101" t="s">
        <v>1349</v>
      </c>
      <c r="HN101" t="s">
        <v>1349</v>
      </c>
      <c r="HO101" t="s">
        <v>1349</v>
      </c>
      <c r="HP101" t="s">
        <v>1349</v>
      </c>
      <c r="HQ101" t="s">
        <v>1349</v>
      </c>
      <c r="HR101" t="s">
        <v>1349</v>
      </c>
      <c r="HS101">
        <v>1</v>
      </c>
      <c r="HT101" t="s">
        <v>1349</v>
      </c>
      <c r="HU101" t="s">
        <v>1349</v>
      </c>
      <c r="HV101" t="s">
        <v>1349</v>
      </c>
      <c r="HW101" t="s">
        <v>1349</v>
      </c>
      <c r="HX101" t="s">
        <v>1349</v>
      </c>
      <c r="HY101">
        <v>1</v>
      </c>
      <c r="HZ101" t="s">
        <v>1349</v>
      </c>
      <c r="IA101" t="s">
        <v>1349</v>
      </c>
      <c r="IB101" t="s">
        <v>1349</v>
      </c>
      <c r="IC101" t="s">
        <v>1349</v>
      </c>
      <c r="ID101" t="s">
        <v>1349</v>
      </c>
      <c r="IE101" t="s">
        <v>1349</v>
      </c>
      <c r="IF101" t="s">
        <v>1349</v>
      </c>
      <c r="IG101" t="s">
        <v>1349</v>
      </c>
      <c r="IH101" t="s">
        <v>1349</v>
      </c>
      <c r="II101" t="s">
        <v>1349</v>
      </c>
      <c r="IJ101">
        <v>1</v>
      </c>
      <c r="IK101">
        <v>1</v>
      </c>
      <c r="IL101" t="s">
        <v>1349</v>
      </c>
      <c r="IM101" t="s">
        <v>1349</v>
      </c>
      <c r="IN101" t="s">
        <v>1349</v>
      </c>
      <c r="IO101">
        <v>1</v>
      </c>
      <c r="IP101" t="s">
        <v>1349</v>
      </c>
      <c r="IQ101">
        <v>1</v>
      </c>
      <c r="IR101" t="s">
        <v>1349</v>
      </c>
      <c r="IS101">
        <v>1</v>
      </c>
      <c r="IT101">
        <v>1</v>
      </c>
      <c r="IU101">
        <v>1</v>
      </c>
      <c r="IV101" t="s">
        <v>1349</v>
      </c>
      <c r="IW101" t="s">
        <v>1349</v>
      </c>
      <c r="IX101">
        <v>1</v>
      </c>
      <c r="IY101">
        <v>1</v>
      </c>
      <c r="IZ101" t="s">
        <v>1349</v>
      </c>
      <c r="JA101" t="s">
        <v>1349</v>
      </c>
      <c r="JB101" t="s">
        <v>1349</v>
      </c>
      <c r="JC101">
        <v>1</v>
      </c>
      <c r="JD101" t="s">
        <v>1349</v>
      </c>
      <c r="JE101" t="s">
        <v>1349</v>
      </c>
      <c r="JF101" t="s">
        <v>1349</v>
      </c>
      <c r="JG101" t="s">
        <v>1349</v>
      </c>
      <c r="JH101">
        <v>1</v>
      </c>
      <c r="JI101" t="s">
        <v>1349</v>
      </c>
      <c r="JJ101" t="s">
        <v>1349</v>
      </c>
      <c r="JK101" t="s">
        <v>1349</v>
      </c>
      <c r="JL101" t="s">
        <v>1349</v>
      </c>
      <c r="JM101" t="s">
        <v>1349</v>
      </c>
      <c r="JN101" t="s">
        <v>1349</v>
      </c>
      <c r="JO101" t="s">
        <v>1349</v>
      </c>
      <c r="JP101">
        <v>1</v>
      </c>
      <c r="JQ101" t="s">
        <v>1349</v>
      </c>
      <c r="JR101" t="s">
        <v>1349</v>
      </c>
      <c r="JS101" t="s">
        <v>1349</v>
      </c>
      <c r="JT101" t="s">
        <v>1349</v>
      </c>
      <c r="JU101" t="s">
        <v>1349</v>
      </c>
      <c r="JV101" t="s">
        <v>1349</v>
      </c>
      <c r="JW101" t="s">
        <v>1349</v>
      </c>
      <c r="JX101" t="s">
        <v>1349</v>
      </c>
      <c r="JY101" t="s">
        <v>1349</v>
      </c>
      <c r="JZ101" t="s">
        <v>1349</v>
      </c>
      <c r="KA101" t="s">
        <v>1349</v>
      </c>
      <c r="KB101" t="s">
        <v>1349</v>
      </c>
      <c r="KC101" t="s">
        <v>1349</v>
      </c>
      <c r="KD101" t="s">
        <v>1349</v>
      </c>
      <c r="KE101" t="s">
        <v>1349</v>
      </c>
      <c r="KF101" t="s">
        <v>1349</v>
      </c>
      <c r="KG101" t="s">
        <v>1349</v>
      </c>
      <c r="KH101" t="s">
        <v>1349</v>
      </c>
      <c r="KI101" t="s">
        <v>1349</v>
      </c>
      <c r="KJ101">
        <v>1</v>
      </c>
      <c r="KK101" t="s">
        <v>1349</v>
      </c>
      <c r="KL101" t="s">
        <v>1349</v>
      </c>
      <c r="KM101" t="s">
        <v>1349</v>
      </c>
      <c r="KN101" t="s">
        <v>1349</v>
      </c>
      <c r="KO101" t="s">
        <v>1349</v>
      </c>
      <c r="KP101" t="s">
        <v>1349</v>
      </c>
      <c r="KQ101" t="s">
        <v>1349</v>
      </c>
      <c r="KR101" t="s">
        <v>1349</v>
      </c>
      <c r="KS101" t="s">
        <v>1349</v>
      </c>
      <c r="KT101" t="s">
        <v>1349</v>
      </c>
      <c r="KU101" t="s">
        <v>1349</v>
      </c>
      <c r="KV101" t="s">
        <v>1349</v>
      </c>
      <c r="KW101" t="s">
        <v>1349</v>
      </c>
      <c r="KX101" t="s">
        <v>1349</v>
      </c>
      <c r="KY101" t="s">
        <v>1349</v>
      </c>
      <c r="KZ101" t="s">
        <v>1349</v>
      </c>
      <c r="LA101" t="s">
        <v>1349</v>
      </c>
      <c r="LB101" t="s">
        <v>1349</v>
      </c>
      <c r="LC101" t="s">
        <v>1349</v>
      </c>
      <c r="LD101" t="s">
        <v>1349</v>
      </c>
      <c r="LE101" t="s">
        <v>1349</v>
      </c>
      <c r="LF101" t="s">
        <v>1349</v>
      </c>
      <c r="LG101" t="s">
        <v>1349</v>
      </c>
      <c r="LH101" t="s">
        <v>1349</v>
      </c>
      <c r="LI101" t="s">
        <v>1349</v>
      </c>
      <c r="LJ101" t="s">
        <v>1349</v>
      </c>
      <c r="LK101" t="s">
        <v>1349</v>
      </c>
      <c r="LL101">
        <v>1</v>
      </c>
      <c r="LM101">
        <v>1</v>
      </c>
      <c r="LN101" t="s">
        <v>1349</v>
      </c>
      <c r="LO101" t="s">
        <v>1349</v>
      </c>
      <c r="LP101" t="s">
        <v>1349</v>
      </c>
      <c r="LQ101" t="s">
        <v>1349</v>
      </c>
      <c r="LR101" t="s">
        <v>1349</v>
      </c>
      <c r="LS101" t="s">
        <v>1349</v>
      </c>
      <c r="LT101" t="s">
        <v>1349</v>
      </c>
      <c r="LU101" t="s">
        <v>1349</v>
      </c>
      <c r="LV101">
        <v>1</v>
      </c>
      <c r="LW101" t="s">
        <v>1349</v>
      </c>
      <c r="LX101" t="s">
        <v>1349</v>
      </c>
      <c r="LY101">
        <v>1</v>
      </c>
      <c r="LZ101" t="s">
        <v>1349</v>
      </c>
      <c r="MA101" t="s">
        <v>1349</v>
      </c>
      <c r="MB101" t="s">
        <v>1349</v>
      </c>
      <c r="MC101" t="s">
        <v>1349</v>
      </c>
      <c r="MD101" t="s">
        <v>1349</v>
      </c>
      <c r="ME101" t="s">
        <v>1349</v>
      </c>
      <c r="MF101" t="s">
        <v>1349</v>
      </c>
      <c r="MG101" t="s">
        <v>1349</v>
      </c>
      <c r="MH101" t="s">
        <v>1349</v>
      </c>
      <c r="MI101">
        <v>1</v>
      </c>
      <c r="MJ101" t="s">
        <v>1349</v>
      </c>
      <c r="MK101" t="s">
        <v>1349</v>
      </c>
      <c r="ML101" t="s">
        <v>1349</v>
      </c>
      <c r="MM101" t="s">
        <v>1349</v>
      </c>
      <c r="MN101" t="s">
        <v>1349</v>
      </c>
      <c r="MO101" t="s">
        <v>1349</v>
      </c>
      <c r="MP101" t="s">
        <v>1349</v>
      </c>
      <c r="MQ101" t="s">
        <v>1349</v>
      </c>
      <c r="MR101" t="s">
        <v>1349</v>
      </c>
      <c r="MS101">
        <v>1</v>
      </c>
      <c r="MT101" t="s">
        <v>1349</v>
      </c>
      <c r="MU101" t="s">
        <v>1349</v>
      </c>
      <c r="MV101" t="s">
        <v>1349</v>
      </c>
      <c r="MW101" t="s">
        <v>1349</v>
      </c>
      <c r="MX101" t="s">
        <v>1349</v>
      </c>
      <c r="MY101" t="s">
        <v>1349</v>
      </c>
      <c r="MZ101" t="s">
        <v>1349</v>
      </c>
      <c r="NA101" t="s">
        <v>1349</v>
      </c>
      <c r="NB101" t="s">
        <v>1349</v>
      </c>
      <c r="NC101" t="s">
        <v>1349</v>
      </c>
      <c r="ND101" t="s">
        <v>1349</v>
      </c>
      <c r="NE101" t="s">
        <v>1349</v>
      </c>
      <c r="NF101" t="s">
        <v>1349</v>
      </c>
      <c r="NG101" t="s">
        <v>1349</v>
      </c>
      <c r="NH101" t="s">
        <v>1349</v>
      </c>
      <c r="NI101" t="s">
        <v>1349</v>
      </c>
      <c r="NJ101" t="s">
        <v>1349</v>
      </c>
      <c r="NK101" t="s">
        <v>1349</v>
      </c>
      <c r="NL101" t="s">
        <v>1349</v>
      </c>
      <c r="NM101" t="s">
        <v>1349</v>
      </c>
      <c r="NN101" t="s">
        <v>1349</v>
      </c>
      <c r="NO101" t="s">
        <v>1349</v>
      </c>
      <c r="NP101" t="s">
        <v>1349</v>
      </c>
      <c r="NQ101" t="s">
        <v>1349</v>
      </c>
      <c r="NR101" t="s">
        <v>1349</v>
      </c>
      <c r="NS101" t="s">
        <v>1349</v>
      </c>
      <c r="NT101" t="s">
        <v>1349</v>
      </c>
      <c r="NU101">
        <v>1</v>
      </c>
      <c r="NV101" t="s">
        <v>1349</v>
      </c>
      <c r="NW101" t="s">
        <v>1349</v>
      </c>
      <c r="NX101" t="s">
        <v>1349</v>
      </c>
      <c r="NY101" t="s">
        <v>1349</v>
      </c>
      <c r="NZ101" t="s">
        <v>1349</v>
      </c>
      <c r="OA101" t="s">
        <v>1349</v>
      </c>
      <c r="OB101" t="s">
        <v>1349</v>
      </c>
      <c r="OC101" t="s">
        <v>1349</v>
      </c>
      <c r="OD101" t="s">
        <v>1349</v>
      </c>
      <c r="OE101">
        <v>1</v>
      </c>
      <c r="OF101" t="s">
        <v>1349</v>
      </c>
      <c r="OG101" t="s">
        <v>1349</v>
      </c>
      <c r="OH101" t="s">
        <v>1349</v>
      </c>
      <c r="OI101" t="s">
        <v>1349</v>
      </c>
      <c r="OJ101" t="s">
        <v>1349</v>
      </c>
      <c r="OK101" t="s">
        <v>1349</v>
      </c>
      <c r="OL101" t="s">
        <v>1349</v>
      </c>
      <c r="OM101" t="s">
        <v>1349</v>
      </c>
      <c r="ON101" t="s">
        <v>1349</v>
      </c>
      <c r="OO101" t="s">
        <v>1349</v>
      </c>
      <c r="OP101" t="s">
        <v>1349</v>
      </c>
      <c r="OQ101" t="s">
        <v>1349</v>
      </c>
      <c r="OR101" t="s">
        <v>1349</v>
      </c>
      <c r="OS101" t="s">
        <v>1349</v>
      </c>
      <c r="OT101" t="s">
        <v>1349</v>
      </c>
      <c r="OU101" t="s">
        <v>1349</v>
      </c>
      <c r="OV101" t="s">
        <v>1349</v>
      </c>
      <c r="OW101" t="s">
        <v>1349</v>
      </c>
      <c r="OX101" t="s">
        <v>1349</v>
      </c>
      <c r="OY101">
        <v>1</v>
      </c>
      <c r="OZ101" t="s">
        <v>1349</v>
      </c>
      <c r="PA101" t="s">
        <v>1349</v>
      </c>
      <c r="PB101" t="s">
        <v>1349</v>
      </c>
      <c r="PC101" t="s">
        <v>1349</v>
      </c>
      <c r="PD101" t="s">
        <v>1349</v>
      </c>
      <c r="PE101" t="s">
        <v>1349</v>
      </c>
      <c r="PF101" t="s">
        <v>1349</v>
      </c>
    </row>
    <row r="102" spans="1:422" x14ac:dyDescent="0.4">
      <c r="A102">
        <v>108</v>
      </c>
      <c r="B102" t="s">
        <v>538</v>
      </c>
      <c r="C102" t="s">
        <v>438</v>
      </c>
      <c r="D102" t="s">
        <v>564</v>
      </c>
      <c r="E102">
        <v>19</v>
      </c>
      <c r="F102">
        <v>1</v>
      </c>
      <c r="G102">
        <v>1</v>
      </c>
      <c r="H102" t="s">
        <v>1349</v>
      </c>
      <c r="I102" t="s">
        <v>1349</v>
      </c>
      <c r="J102">
        <v>1</v>
      </c>
      <c r="K102">
        <v>1</v>
      </c>
      <c r="L102" t="s">
        <v>1349</v>
      </c>
      <c r="M102">
        <v>1</v>
      </c>
      <c r="N102">
        <v>1</v>
      </c>
      <c r="O102" t="s">
        <v>1349</v>
      </c>
      <c r="P102">
        <v>1</v>
      </c>
      <c r="Q102" t="s">
        <v>1349</v>
      </c>
      <c r="R102" t="s">
        <v>1349</v>
      </c>
      <c r="S102">
        <v>1</v>
      </c>
      <c r="T102">
        <v>1</v>
      </c>
      <c r="U102">
        <v>1</v>
      </c>
      <c r="V102" t="s">
        <v>1349</v>
      </c>
      <c r="W102" t="s">
        <v>1349</v>
      </c>
      <c r="X102">
        <v>1</v>
      </c>
      <c r="Y102" t="s">
        <v>1349</v>
      </c>
      <c r="Z102" t="s">
        <v>1349</v>
      </c>
      <c r="AA102" t="s">
        <v>1349</v>
      </c>
      <c r="AB102">
        <v>1</v>
      </c>
      <c r="AC102" t="s">
        <v>1349</v>
      </c>
      <c r="AD102">
        <v>1</v>
      </c>
      <c r="AE102" t="s">
        <v>1349</v>
      </c>
      <c r="AF102">
        <v>1</v>
      </c>
      <c r="AG102" t="s">
        <v>1349</v>
      </c>
      <c r="AH102" t="s">
        <v>1349</v>
      </c>
      <c r="AI102" t="s">
        <v>1349</v>
      </c>
      <c r="AJ102">
        <v>1</v>
      </c>
      <c r="AK102" t="s">
        <v>1349</v>
      </c>
      <c r="AL102" t="s">
        <v>1349</v>
      </c>
      <c r="AM102" t="s">
        <v>1349</v>
      </c>
      <c r="AN102" t="s">
        <v>1349</v>
      </c>
      <c r="AO102" t="s">
        <v>1349</v>
      </c>
      <c r="AP102" t="s">
        <v>1349</v>
      </c>
      <c r="AQ102" t="s">
        <v>1349</v>
      </c>
      <c r="AR102">
        <v>1</v>
      </c>
      <c r="AS102" t="s">
        <v>1349</v>
      </c>
      <c r="AT102" t="s">
        <v>1349</v>
      </c>
      <c r="AU102">
        <v>1</v>
      </c>
      <c r="AV102" t="s">
        <v>1349</v>
      </c>
      <c r="AW102" t="s">
        <v>1349</v>
      </c>
      <c r="AX102" t="s">
        <v>1349</v>
      </c>
      <c r="AY102" t="s">
        <v>1349</v>
      </c>
      <c r="AZ102" t="s">
        <v>1349</v>
      </c>
      <c r="BA102">
        <v>1</v>
      </c>
      <c r="BB102">
        <v>1</v>
      </c>
      <c r="BC102">
        <v>1</v>
      </c>
      <c r="BD102">
        <v>1</v>
      </c>
      <c r="BE102" t="s">
        <v>1349</v>
      </c>
      <c r="BF102">
        <v>1</v>
      </c>
      <c r="BG102">
        <v>1</v>
      </c>
      <c r="BH102">
        <v>1</v>
      </c>
      <c r="BI102" t="s">
        <v>1349</v>
      </c>
      <c r="BJ102">
        <v>1</v>
      </c>
      <c r="BK102">
        <v>1</v>
      </c>
      <c r="BL102" t="s">
        <v>1349</v>
      </c>
      <c r="BM102" t="s">
        <v>1349</v>
      </c>
      <c r="BN102">
        <v>1</v>
      </c>
      <c r="BO102" t="s">
        <v>1349</v>
      </c>
      <c r="BP102">
        <v>1</v>
      </c>
      <c r="BQ102" t="s">
        <v>1349</v>
      </c>
      <c r="BR102" t="s">
        <v>1349</v>
      </c>
      <c r="BS102" t="s">
        <v>1349</v>
      </c>
      <c r="BT102">
        <v>1</v>
      </c>
      <c r="BU102">
        <v>1</v>
      </c>
      <c r="BV102" t="s">
        <v>1349</v>
      </c>
      <c r="BW102" t="s">
        <v>1349</v>
      </c>
      <c r="BX102" t="s">
        <v>1349</v>
      </c>
      <c r="BY102" t="s">
        <v>1349</v>
      </c>
      <c r="BZ102" t="s">
        <v>1349</v>
      </c>
      <c r="CA102" t="s">
        <v>1349</v>
      </c>
      <c r="CB102">
        <v>1</v>
      </c>
      <c r="CC102" t="s">
        <v>1349</v>
      </c>
      <c r="CD102" t="s">
        <v>1349</v>
      </c>
      <c r="CE102" t="s">
        <v>1349</v>
      </c>
      <c r="CF102" t="s">
        <v>1349</v>
      </c>
      <c r="CG102" t="s">
        <v>1349</v>
      </c>
      <c r="CH102">
        <v>1</v>
      </c>
      <c r="CI102" t="s">
        <v>1349</v>
      </c>
      <c r="CJ102" t="s">
        <v>1349</v>
      </c>
      <c r="CK102">
        <v>1</v>
      </c>
      <c r="CL102">
        <v>1</v>
      </c>
      <c r="CM102" t="s">
        <v>1349</v>
      </c>
      <c r="CN102">
        <v>1</v>
      </c>
      <c r="CO102">
        <v>1</v>
      </c>
      <c r="CP102" t="s">
        <v>1349</v>
      </c>
      <c r="CQ102">
        <v>1</v>
      </c>
      <c r="CR102" t="s">
        <v>1349</v>
      </c>
      <c r="CS102" t="s">
        <v>1349</v>
      </c>
      <c r="CT102">
        <v>1</v>
      </c>
      <c r="CU102" t="s">
        <v>1349</v>
      </c>
      <c r="CV102" t="s">
        <v>1349</v>
      </c>
      <c r="CW102" t="s">
        <v>1349</v>
      </c>
      <c r="CX102" t="s">
        <v>1349</v>
      </c>
      <c r="CY102" t="s">
        <v>1349</v>
      </c>
      <c r="CZ102">
        <v>1</v>
      </c>
      <c r="DA102">
        <v>1</v>
      </c>
      <c r="DB102" t="s">
        <v>1349</v>
      </c>
      <c r="DC102" t="s">
        <v>1349</v>
      </c>
      <c r="DD102">
        <v>1</v>
      </c>
      <c r="DE102" t="s">
        <v>1349</v>
      </c>
      <c r="DF102" t="s">
        <v>1349</v>
      </c>
      <c r="DG102" t="s">
        <v>1349</v>
      </c>
      <c r="DH102" t="s">
        <v>1349</v>
      </c>
      <c r="DI102">
        <v>1</v>
      </c>
      <c r="DJ102" t="s">
        <v>1349</v>
      </c>
      <c r="DK102" t="s">
        <v>1349</v>
      </c>
      <c r="DL102">
        <v>1</v>
      </c>
      <c r="DM102" t="s">
        <v>1349</v>
      </c>
      <c r="DN102" t="s">
        <v>1349</v>
      </c>
      <c r="DO102" t="s">
        <v>1349</v>
      </c>
      <c r="DP102" t="s">
        <v>1349</v>
      </c>
      <c r="DQ102" t="s">
        <v>1349</v>
      </c>
      <c r="DR102" t="s">
        <v>1349</v>
      </c>
      <c r="DS102" t="s">
        <v>1349</v>
      </c>
      <c r="DT102" t="s">
        <v>1349</v>
      </c>
      <c r="DU102" t="s">
        <v>1349</v>
      </c>
      <c r="DV102">
        <v>1</v>
      </c>
      <c r="DW102" t="s">
        <v>1349</v>
      </c>
      <c r="DX102">
        <v>1</v>
      </c>
      <c r="DY102" t="s">
        <v>1349</v>
      </c>
      <c r="DZ102" t="s">
        <v>1349</v>
      </c>
      <c r="EA102" t="s">
        <v>1349</v>
      </c>
      <c r="EB102" t="s">
        <v>1349</v>
      </c>
      <c r="EC102" t="s">
        <v>1349</v>
      </c>
      <c r="ED102">
        <v>1</v>
      </c>
      <c r="EE102" t="s">
        <v>1349</v>
      </c>
      <c r="EF102">
        <v>1</v>
      </c>
      <c r="EG102" t="s">
        <v>1349</v>
      </c>
      <c r="EH102" t="s">
        <v>1349</v>
      </c>
      <c r="EI102">
        <v>1</v>
      </c>
      <c r="EJ102" t="s">
        <v>1349</v>
      </c>
      <c r="EK102">
        <v>1</v>
      </c>
      <c r="EL102" t="s">
        <v>1349</v>
      </c>
      <c r="EM102">
        <v>1</v>
      </c>
      <c r="EN102" t="s">
        <v>1349</v>
      </c>
      <c r="EO102" t="s">
        <v>1349</v>
      </c>
      <c r="EP102">
        <v>1</v>
      </c>
      <c r="EQ102" t="s">
        <v>1349</v>
      </c>
      <c r="ER102" t="s">
        <v>1349</v>
      </c>
      <c r="ES102" t="s">
        <v>1349</v>
      </c>
      <c r="ET102" t="s">
        <v>1349</v>
      </c>
      <c r="EU102" t="s">
        <v>1349</v>
      </c>
      <c r="EV102" t="s">
        <v>1349</v>
      </c>
      <c r="EW102" t="s">
        <v>1349</v>
      </c>
      <c r="EX102" t="s">
        <v>1349</v>
      </c>
      <c r="EY102" t="s">
        <v>1349</v>
      </c>
      <c r="EZ102" t="s">
        <v>1349</v>
      </c>
      <c r="FA102" t="s">
        <v>1349</v>
      </c>
      <c r="FB102">
        <v>1</v>
      </c>
      <c r="FC102" t="s">
        <v>1349</v>
      </c>
      <c r="FD102" t="s">
        <v>1349</v>
      </c>
      <c r="FE102" t="s">
        <v>1349</v>
      </c>
      <c r="FF102" t="s">
        <v>1349</v>
      </c>
      <c r="FG102" t="s">
        <v>1349</v>
      </c>
      <c r="FH102" t="s">
        <v>1349</v>
      </c>
      <c r="FI102" t="s">
        <v>1349</v>
      </c>
      <c r="FJ102" t="s">
        <v>1349</v>
      </c>
      <c r="FK102" t="s">
        <v>1349</v>
      </c>
      <c r="FL102" t="s">
        <v>1349</v>
      </c>
      <c r="FM102" t="s">
        <v>1349</v>
      </c>
      <c r="FN102">
        <v>1</v>
      </c>
      <c r="FO102" t="s">
        <v>1349</v>
      </c>
      <c r="FP102" t="s">
        <v>1349</v>
      </c>
      <c r="FQ102">
        <v>1</v>
      </c>
      <c r="FR102" t="s">
        <v>1349</v>
      </c>
      <c r="FS102" t="s">
        <v>1349</v>
      </c>
      <c r="FT102" t="s">
        <v>1349</v>
      </c>
      <c r="FU102">
        <v>1</v>
      </c>
      <c r="FV102" t="s">
        <v>1349</v>
      </c>
      <c r="FW102" t="s">
        <v>1349</v>
      </c>
      <c r="FX102">
        <v>1</v>
      </c>
      <c r="FY102">
        <v>1</v>
      </c>
      <c r="FZ102" t="s">
        <v>1349</v>
      </c>
      <c r="GA102">
        <v>1</v>
      </c>
      <c r="GB102">
        <v>1</v>
      </c>
      <c r="GC102" t="s">
        <v>1349</v>
      </c>
      <c r="GD102" t="s">
        <v>1349</v>
      </c>
      <c r="GE102">
        <v>1</v>
      </c>
      <c r="GF102" t="s">
        <v>1349</v>
      </c>
      <c r="GG102" t="s">
        <v>1349</v>
      </c>
      <c r="GH102" t="s">
        <v>1349</v>
      </c>
      <c r="GI102" t="s">
        <v>1349</v>
      </c>
      <c r="GJ102" t="s">
        <v>1349</v>
      </c>
      <c r="GK102" t="s">
        <v>1349</v>
      </c>
      <c r="GL102" t="s">
        <v>1349</v>
      </c>
      <c r="GM102" t="s">
        <v>1349</v>
      </c>
      <c r="GN102" t="s">
        <v>1349</v>
      </c>
      <c r="GO102" t="s">
        <v>1349</v>
      </c>
      <c r="GP102" t="s">
        <v>1349</v>
      </c>
      <c r="GQ102">
        <v>1</v>
      </c>
      <c r="GR102" t="s">
        <v>1349</v>
      </c>
      <c r="GS102" t="s">
        <v>1349</v>
      </c>
      <c r="GT102" t="s">
        <v>1349</v>
      </c>
      <c r="GU102" t="s">
        <v>1349</v>
      </c>
      <c r="GV102" t="s">
        <v>1349</v>
      </c>
      <c r="GW102" t="s">
        <v>1349</v>
      </c>
      <c r="GX102">
        <v>1</v>
      </c>
      <c r="GY102" t="s">
        <v>1349</v>
      </c>
      <c r="GZ102" t="s">
        <v>1349</v>
      </c>
      <c r="HA102" t="s">
        <v>1349</v>
      </c>
      <c r="HB102" t="s">
        <v>1349</v>
      </c>
      <c r="HC102" t="s">
        <v>1349</v>
      </c>
      <c r="HD102" t="s">
        <v>1349</v>
      </c>
      <c r="HE102" t="s">
        <v>1349</v>
      </c>
      <c r="HF102" t="s">
        <v>1349</v>
      </c>
      <c r="HG102" t="s">
        <v>1349</v>
      </c>
      <c r="HH102" t="s">
        <v>1349</v>
      </c>
      <c r="HI102">
        <v>1</v>
      </c>
      <c r="HJ102" t="s">
        <v>1349</v>
      </c>
      <c r="HK102" t="s">
        <v>1349</v>
      </c>
      <c r="HL102" t="s">
        <v>1349</v>
      </c>
      <c r="HM102" t="s">
        <v>1349</v>
      </c>
      <c r="HN102" t="s">
        <v>1349</v>
      </c>
      <c r="HO102">
        <v>1</v>
      </c>
      <c r="HP102" t="s">
        <v>1349</v>
      </c>
      <c r="HQ102" t="s">
        <v>1349</v>
      </c>
      <c r="HR102" t="s">
        <v>1349</v>
      </c>
      <c r="HS102" t="s">
        <v>1349</v>
      </c>
      <c r="HT102" t="s">
        <v>1349</v>
      </c>
      <c r="HU102" t="s">
        <v>1349</v>
      </c>
      <c r="HV102" t="s">
        <v>1349</v>
      </c>
      <c r="HW102" t="s">
        <v>1349</v>
      </c>
      <c r="HX102" t="s">
        <v>1349</v>
      </c>
      <c r="HY102">
        <v>1</v>
      </c>
      <c r="HZ102" t="s">
        <v>1349</v>
      </c>
      <c r="IA102" t="s">
        <v>1349</v>
      </c>
      <c r="IB102" t="s">
        <v>1349</v>
      </c>
      <c r="IC102" t="s">
        <v>1349</v>
      </c>
      <c r="ID102" t="s">
        <v>1349</v>
      </c>
      <c r="IE102" t="s">
        <v>1349</v>
      </c>
      <c r="IF102" t="s">
        <v>1349</v>
      </c>
      <c r="IG102" t="s">
        <v>1349</v>
      </c>
      <c r="IH102" t="s">
        <v>1349</v>
      </c>
      <c r="II102" t="s">
        <v>1349</v>
      </c>
      <c r="IJ102">
        <v>1</v>
      </c>
      <c r="IK102">
        <v>1</v>
      </c>
      <c r="IL102" t="s">
        <v>1349</v>
      </c>
      <c r="IM102" t="s">
        <v>1349</v>
      </c>
      <c r="IN102" t="s">
        <v>1349</v>
      </c>
      <c r="IO102">
        <v>1</v>
      </c>
      <c r="IP102" t="s">
        <v>1349</v>
      </c>
      <c r="IQ102">
        <v>1</v>
      </c>
      <c r="IR102" t="s">
        <v>1349</v>
      </c>
      <c r="IS102" t="s">
        <v>1349</v>
      </c>
      <c r="IT102">
        <v>1</v>
      </c>
      <c r="IU102" t="s">
        <v>1349</v>
      </c>
      <c r="IV102" t="s">
        <v>1349</v>
      </c>
      <c r="IW102" t="s">
        <v>1349</v>
      </c>
      <c r="IX102">
        <v>1</v>
      </c>
      <c r="IY102" t="s">
        <v>1349</v>
      </c>
      <c r="IZ102" t="s">
        <v>1349</v>
      </c>
      <c r="JA102" t="s">
        <v>1349</v>
      </c>
      <c r="JB102" t="s">
        <v>1349</v>
      </c>
      <c r="JC102" t="s">
        <v>1349</v>
      </c>
      <c r="JD102">
        <v>1</v>
      </c>
      <c r="JE102" t="s">
        <v>1349</v>
      </c>
      <c r="JF102">
        <v>1</v>
      </c>
      <c r="JG102" t="s">
        <v>1349</v>
      </c>
      <c r="JH102">
        <v>1</v>
      </c>
      <c r="JI102" t="s">
        <v>1349</v>
      </c>
      <c r="JJ102" t="s">
        <v>1349</v>
      </c>
      <c r="JK102" t="s">
        <v>1349</v>
      </c>
      <c r="JL102" t="s">
        <v>1349</v>
      </c>
      <c r="JM102" t="s">
        <v>1349</v>
      </c>
      <c r="JN102" t="s">
        <v>1349</v>
      </c>
      <c r="JO102" t="s">
        <v>1349</v>
      </c>
      <c r="JP102" t="s">
        <v>1349</v>
      </c>
      <c r="JQ102" t="s">
        <v>1349</v>
      </c>
      <c r="JR102" t="s">
        <v>1349</v>
      </c>
      <c r="JS102" t="s">
        <v>1349</v>
      </c>
      <c r="JT102" t="s">
        <v>1349</v>
      </c>
      <c r="JU102" t="s">
        <v>1349</v>
      </c>
      <c r="JV102" t="s">
        <v>1349</v>
      </c>
      <c r="JW102" t="s">
        <v>1349</v>
      </c>
      <c r="JX102" t="s">
        <v>1349</v>
      </c>
      <c r="JY102" t="s">
        <v>1349</v>
      </c>
      <c r="JZ102" t="s">
        <v>1349</v>
      </c>
      <c r="KA102" t="s">
        <v>1349</v>
      </c>
      <c r="KB102" t="s">
        <v>1349</v>
      </c>
      <c r="KC102" t="s">
        <v>1349</v>
      </c>
      <c r="KD102" t="s">
        <v>1349</v>
      </c>
      <c r="KE102" t="s">
        <v>1349</v>
      </c>
      <c r="KF102" t="s">
        <v>1349</v>
      </c>
      <c r="KG102" t="s">
        <v>1349</v>
      </c>
      <c r="KH102" t="s">
        <v>1349</v>
      </c>
      <c r="KI102" t="s">
        <v>1349</v>
      </c>
      <c r="KJ102" t="s">
        <v>1349</v>
      </c>
      <c r="KK102" t="s">
        <v>1349</v>
      </c>
      <c r="KL102" t="s">
        <v>1349</v>
      </c>
      <c r="KM102" t="s">
        <v>1349</v>
      </c>
      <c r="KN102" t="s">
        <v>1349</v>
      </c>
      <c r="KO102" t="s">
        <v>1349</v>
      </c>
      <c r="KP102" t="s">
        <v>1349</v>
      </c>
      <c r="KQ102" t="s">
        <v>1349</v>
      </c>
      <c r="KR102" t="s">
        <v>1349</v>
      </c>
      <c r="KS102" t="s">
        <v>1349</v>
      </c>
      <c r="KT102" t="s">
        <v>1349</v>
      </c>
      <c r="KU102" t="s">
        <v>1349</v>
      </c>
      <c r="KV102" t="s">
        <v>1349</v>
      </c>
      <c r="KW102" t="s">
        <v>1349</v>
      </c>
      <c r="KX102" t="s">
        <v>1349</v>
      </c>
      <c r="KY102" t="s">
        <v>1349</v>
      </c>
      <c r="KZ102" t="s">
        <v>1349</v>
      </c>
      <c r="LA102" t="s">
        <v>1349</v>
      </c>
      <c r="LB102" t="s">
        <v>1349</v>
      </c>
      <c r="LC102" t="s">
        <v>1349</v>
      </c>
      <c r="LD102" t="s">
        <v>1349</v>
      </c>
      <c r="LE102" t="s">
        <v>1349</v>
      </c>
      <c r="LF102" t="s">
        <v>1349</v>
      </c>
      <c r="LG102" t="s">
        <v>1349</v>
      </c>
      <c r="LH102" t="s">
        <v>1349</v>
      </c>
      <c r="LI102" t="s">
        <v>1349</v>
      </c>
      <c r="LJ102" t="s">
        <v>1349</v>
      </c>
      <c r="LK102" t="s">
        <v>1349</v>
      </c>
      <c r="LL102" t="s">
        <v>1349</v>
      </c>
      <c r="LM102">
        <v>1</v>
      </c>
      <c r="LN102" t="s">
        <v>1349</v>
      </c>
      <c r="LO102">
        <v>1</v>
      </c>
      <c r="LP102" t="s">
        <v>1349</v>
      </c>
      <c r="LQ102" t="s">
        <v>1349</v>
      </c>
      <c r="LR102" t="s">
        <v>1349</v>
      </c>
      <c r="LS102" t="s">
        <v>1349</v>
      </c>
      <c r="LT102">
        <v>1</v>
      </c>
      <c r="LU102" t="s">
        <v>1349</v>
      </c>
      <c r="LV102" t="s">
        <v>1349</v>
      </c>
      <c r="LW102" t="s">
        <v>1349</v>
      </c>
      <c r="LX102" t="s">
        <v>1349</v>
      </c>
      <c r="LY102">
        <v>1</v>
      </c>
      <c r="LZ102" t="s">
        <v>1349</v>
      </c>
      <c r="MA102" t="s">
        <v>1349</v>
      </c>
      <c r="MB102" t="s">
        <v>1349</v>
      </c>
      <c r="MC102" t="s">
        <v>1349</v>
      </c>
      <c r="MD102" t="s">
        <v>1349</v>
      </c>
      <c r="ME102" t="s">
        <v>1349</v>
      </c>
      <c r="MF102" t="s">
        <v>1349</v>
      </c>
      <c r="MG102">
        <v>1</v>
      </c>
      <c r="MH102" t="s">
        <v>1349</v>
      </c>
      <c r="MI102" t="s">
        <v>1349</v>
      </c>
      <c r="MJ102" t="s">
        <v>1349</v>
      </c>
      <c r="MK102" t="s">
        <v>1349</v>
      </c>
      <c r="ML102" t="s">
        <v>1349</v>
      </c>
      <c r="MM102" t="s">
        <v>1349</v>
      </c>
      <c r="MN102" t="s">
        <v>1349</v>
      </c>
      <c r="MO102" t="s">
        <v>1349</v>
      </c>
      <c r="MP102" t="s">
        <v>1349</v>
      </c>
      <c r="MQ102" t="s">
        <v>1349</v>
      </c>
      <c r="MR102" t="s">
        <v>1349</v>
      </c>
      <c r="MS102">
        <v>1</v>
      </c>
      <c r="MT102" t="s">
        <v>1349</v>
      </c>
      <c r="MU102" t="s">
        <v>1349</v>
      </c>
      <c r="MV102" t="s">
        <v>1349</v>
      </c>
      <c r="MW102" t="s">
        <v>1349</v>
      </c>
      <c r="MX102" t="s">
        <v>1349</v>
      </c>
      <c r="MY102" t="s">
        <v>1349</v>
      </c>
      <c r="MZ102" t="s">
        <v>1349</v>
      </c>
      <c r="NA102" t="s">
        <v>1349</v>
      </c>
      <c r="NB102" t="s">
        <v>1349</v>
      </c>
      <c r="NC102" t="s">
        <v>1349</v>
      </c>
      <c r="ND102" t="s">
        <v>1349</v>
      </c>
      <c r="NE102" t="s">
        <v>1349</v>
      </c>
      <c r="NF102" t="s">
        <v>1349</v>
      </c>
      <c r="NG102" t="s">
        <v>1349</v>
      </c>
      <c r="NH102" t="s">
        <v>1349</v>
      </c>
      <c r="NI102" t="s">
        <v>1349</v>
      </c>
      <c r="NJ102">
        <v>1</v>
      </c>
      <c r="NK102" t="s">
        <v>1349</v>
      </c>
      <c r="NL102" t="s">
        <v>1349</v>
      </c>
      <c r="NM102" t="s">
        <v>1349</v>
      </c>
      <c r="NN102" t="s">
        <v>1349</v>
      </c>
      <c r="NO102" t="s">
        <v>1349</v>
      </c>
      <c r="NP102" t="s">
        <v>1349</v>
      </c>
      <c r="NQ102" t="s">
        <v>1349</v>
      </c>
      <c r="NR102" t="s">
        <v>1349</v>
      </c>
      <c r="NS102" t="s">
        <v>1349</v>
      </c>
      <c r="NT102" t="s">
        <v>1349</v>
      </c>
      <c r="NU102">
        <v>1</v>
      </c>
      <c r="NV102" t="s">
        <v>1349</v>
      </c>
      <c r="NW102" t="s">
        <v>1349</v>
      </c>
      <c r="NX102" t="s">
        <v>1349</v>
      </c>
      <c r="NY102" t="s">
        <v>1349</v>
      </c>
      <c r="NZ102" t="s">
        <v>1349</v>
      </c>
      <c r="OA102" t="s">
        <v>1349</v>
      </c>
      <c r="OB102" t="s">
        <v>1349</v>
      </c>
      <c r="OC102" t="s">
        <v>1349</v>
      </c>
      <c r="OD102" t="s">
        <v>1349</v>
      </c>
      <c r="OE102">
        <v>1</v>
      </c>
      <c r="OF102" t="s">
        <v>1349</v>
      </c>
      <c r="OG102" t="s">
        <v>1349</v>
      </c>
      <c r="OH102" t="s">
        <v>1349</v>
      </c>
      <c r="OI102" t="s">
        <v>1349</v>
      </c>
      <c r="OJ102" t="s">
        <v>1349</v>
      </c>
      <c r="OK102" t="s">
        <v>1349</v>
      </c>
      <c r="OL102" t="s">
        <v>1349</v>
      </c>
      <c r="OM102" t="s">
        <v>1349</v>
      </c>
      <c r="ON102" t="s">
        <v>1349</v>
      </c>
      <c r="OO102" t="s">
        <v>1349</v>
      </c>
      <c r="OP102" t="s">
        <v>1349</v>
      </c>
      <c r="OQ102" t="s">
        <v>1349</v>
      </c>
      <c r="OR102" t="s">
        <v>1349</v>
      </c>
      <c r="OS102" t="s">
        <v>1349</v>
      </c>
      <c r="OT102" t="s">
        <v>1349</v>
      </c>
      <c r="OU102" t="s">
        <v>1349</v>
      </c>
      <c r="OV102" t="s">
        <v>1349</v>
      </c>
      <c r="OW102" t="s">
        <v>1349</v>
      </c>
      <c r="OX102" t="s">
        <v>1349</v>
      </c>
      <c r="OY102" t="s">
        <v>1349</v>
      </c>
      <c r="OZ102" t="s">
        <v>1349</v>
      </c>
      <c r="PA102" t="s">
        <v>1349</v>
      </c>
      <c r="PB102" t="s">
        <v>1349</v>
      </c>
      <c r="PC102" t="s">
        <v>1349</v>
      </c>
      <c r="PD102" t="s">
        <v>1349</v>
      </c>
      <c r="PE102" t="s">
        <v>1349</v>
      </c>
      <c r="PF102" t="s">
        <v>1349</v>
      </c>
    </row>
    <row r="103" spans="1:422" x14ac:dyDescent="0.4">
      <c r="A103">
        <v>109</v>
      </c>
      <c r="B103" t="s">
        <v>539</v>
      </c>
      <c r="C103" t="s">
        <v>438</v>
      </c>
      <c r="D103" t="s">
        <v>565</v>
      </c>
      <c r="E103">
        <v>17</v>
      </c>
      <c r="F103" t="s">
        <v>1349</v>
      </c>
      <c r="G103" t="s">
        <v>1349</v>
      </c>
      <c r="H103" t="s">
        <v>1349</v>
      </c>
      <c r="I103">
        <v>1</v>
      </c>
      <c r="J103">
        <v>1</v>
      </c>
      <c r="K103">
        <v>1</v>
      </c>
      <c r="L103" t="s">
        <v>1349</v>
      </c>
      <c r="M103">
        <v>1</v>
      </c>
      <c r="N103">
        <v>1</v>
      </c>
      <c r="O103" t="s">
        <v>1349</v>
      </c>
      <c r="P103">
        <v>1</v>
      </c>
      <c r="Q103" t="s">
        <v>1349</v>
      </c>
      <c r="R103" t="s">
        <v>1349</v>
      </c>
      <c r="S103" t="s">
        <v>1349</v>
      </c>
      <c r="T103" t="s">
        <v>1349</v>
      </c>
      <c r="U103">
        <v>1</v>
      </c>
      <c r="V103" t="s">
        <v>1349</v>
      </c>
      <c r="W103" t="s">
        <v>1349</v>
      </c>
      <c r="X103">
        <v>1</v>
      </c>
      <c r="Y103" t="s">
        <v>1349</v>
      </c>
      <c r="Z103" t="s">
        <v>1349</v>
      </c>
      <c r="AA103" t="s">
        <v>1349</v>
      </c>
      <c r="AB103">
        <v>1</v>
      </c>
      <c r="AC103" t="s">
        <v>1349</v>
      </c>
      <c r="AD103">
        <v>1</v>
      </c>
      <c r="AE103" t="s">
        <v>1349</v>
      </c>
      <c r="AF103" t="s">
        <v>1349</v>
      </c>
      <c r="AG103">
        <v>1</v>
      </c>
      <c r="AH103" t="s">
        <v>1349</v>
      </c>
      <c r="AI103" t="s">
        <v>1349</v>
      </c>
      <c r="AJ103" t="s">
        <v>1349</v>
      </c>
      <c r="AK103" t="s">
        <v>1349</v>
      </c>
      <c r="AL103" t="s">
        <v>1349</v>
      </c>
      <c r="AM103" t="s">
        <v>1349</v>
      </c>
      <c r="AN103" t="s">
        <v>1349</v>
      </c>
      <c r="AO103" t="s">
        <v>1349</v>
      </c>
      <c r="AP103" t="s">
        <v>1349</v>
      </c>
      <c r="AQ103" t="s">
        <v>1349</v>
      </c>
      <c r="AR103" t="s">
        <v>1349</v>
      </c>
      <c r="AS103" t="s">
        <v>1349</v>
      </c>
      <c r="AT103" t="s">
        <v>1349</v>
      </c>
      <c r="AU103" t="s">
        <v>1349</v>
      </c>
      <c r="AV103" t="s">
        <v>1349</v>
      </c>
      <c r="AW103" t="s">
        <v>1349</v>
      </c>
      <c r="AX103" t="s">
        <v>1349</v>
      </c>
      <c r="AY103" t="s">
        <v>1349</v>
      </c>
      <c r="AZ103" t="s">
        <v>1349</v>
      </c>
      <c r="BA103" t="s">
        <v>1349</v>
      </c>
      <c r="BB103" t="s">
        <v>1349</v>
      </c>
      <c r="BC103">
        <v>1</v>
      </c>
      <c r="BD103" t="s">
        <v>1349</v>
      </c>
      <c r="BE103" t="s">
        <v>1349</v>
      </c>
      <c r="BF103" t="s">
        <v>1349</v>
      </c>
      <c r="BG103">
        <v>1</v>
      </c>
      <c r="BH103" t="s">
        <v>1349</v>
      </c>
      <c r="BI103" t="s">
        <v>1349</v>
      </c>
      <c r="BJ103" t="s">
        <v>1349</v>
      </c>
      <c r="BK103">
        <v>1</v>
      </c>
      <c r="BL103" t="s">
        <v>1349</v>
      </c>
      <c r="BM103" t="s">
        <v>1349</v>
      </c>
      <c r="BN103" t="s">
        <v>1349</v>
      </c>
      <c r="BO103">
        <v>1</v>
      </c>
      <c r="BP103" t="s">
        <v>1349</v>
      </c>
      <c r="BQ103" t="s">
        <v>1349</v>
      </c>
      <c r="BR103" t="s">
        <v>1349</v>
      </c>
      <c r="BS103" t="s">
        <v>1349</v>
      </c>
      <c r="BT103" t="s">
        <v>1349</v>
      </c>
      <c r="BU103">
        <v>1</v>
      </c>
      <c r="BV103" t="s">
        <v>1349</v>
      </c>
      <c r="BW103" t="s">
        <v>1349</v>
      </c>
      <c r="BX103" t="s">
        <v>1349</v>
      </c>
      <c r="BY103" t="s">
        <v>1349</v>
      </c>
      <c r="BZ103" t="s">
        <v>1349</v>
      </c>
      <c r="CA103" t="s">
        <v>1349</v>
      </c>
      <c r="CB103" t="s">
        <v>1349</v>
      </c>
      <c r="CC103" t="s">
        <v>1349</v>
      </c>
      <c r="CD103" t="s">
        <v>1349</v>
      </c>
      <c r="CE103" t="s">
        <v>1349</v>
      </c>
      <c r="CF103" t="s">
        <v>1349</v>
      </c>
      <c r="CG103" t="s">
        <v>1349</v>
      </c>
      <c r="CH103" t="s">
        <v>1349</v>
      </c>
      <c r="CI103" t="s">
        <v>1349</v>
      </c>
      <c r="CJ103" t="s">
        <v>1349</v>
      </c>
      <c r="CK103" t="s">
        <v>1349</v>
      </c>
      <c r="CL103" t="s">
        <v>1349</v>
      </c>
      <c r="CM103" t="s">
        <v>1349</v>
      </c>
      <c r="CN103" t="s">
        <v>1349</v>
      </c>
      <c r="CO103" t="s">
        <v>1349</v>
      </c>
      <c r="CP103" t="s">
        <v>1349</v>
      </c>
      <c r="CQ103" t="s">
        <v>1349</v>
      </c>
      <c r="CR103" t="s">
        <v>1349</v>
      </c>
      <c r="CS103" t="s">
        <v>1349</v>
      </c>
      <c r="CT103" t="s">
        <v>1349</v>
      </c>
      <c r="CU103" t="s">
        <v>1349</v>
      </c>
      <c r="CV103" t="s">
        <v>1349</v>
      </c>
      <c r="CW103" t="s">
        <v>1349</v>
      </c>
      <c r="CX103" t="s">
        <v>1349</v>
      </c>
      <c r="CY103" t="s">
        <v>1349</v>
      </c>
      <c r="CZ103" t="s">
        <v>1349</v>
      </c>
      <c r="DA103" t="s">
        <v>1349</v>
      </c>
      <c r="DB103" t="s">
        <v>1349</v>
      </c>
      <c r="DC103" t="s">
        <v>1349</v>
      </c>
      <c r="DD103" t="s">
        <v>1349</v>
      </c>
      <c r="DE103" t="s">
        <v>1349</v>
      </c>
      <c r="DF103" t="s">
        <v>1349</v>
      </c>
      <c r="DG103" t="s">
        <v>1349</v>
      </c>
      <c r="DH103" t="s">
        <v>1349</v>
      </c>
      <c r="DI103" t="s">
        <v>1349</v>
      </c>
      <c r="DJ103" t="s">
        <v>1349</v>
      </c>
      <c r="DK103" t="s">
        <v>1349</v>
      </c>
      <c r="DL103" t="s">
        <v>1349</v>
      </c>
      <c r="DM103" t="s">
        <v>1349</v>
      </c>
      <c r="DN103" t="s">
        <v>1349</v>
      </c>
      <c r="DO103" t="s">
        <v>1349</v>
      </c>
      <c r="DP103" t="s">
        <v>1349</v>
      </c>
      <c r="DQ103" t="s">
        <v>1349</v>
      </c>
      <c r="DR103" t="s">
        <v>1349</v>
      </c>
      <c r="DS103" t="s">
        <v>1349</v>
      </c>
      <c r="DT103" t="s">
        <v>1349</v>
      </c>
      <c r="DU103" t="s">
        <v>1349</v>
      </c>
      <c r="DV103">
        <v>1</v>
      </c>
      <c r="DW103" t="s">
        <v>1349</v>
      </c>
      <c r="DX103" t="s">
        <v>1349</v>
      </c>
      <c r="DY103" t="s">
        <v>1349</v>
      </c>
      <c r="DZ103" t="s">
        <v>1349</v>
      </c>
      <c r="EA103" t="s">
        <v>1349</v>
      </c>
      <c r="EB103" t="s">
        <v>1349</v>
      </c>
      <c r="EC103" t="s">
        <v>1349</v>
      </c>
      <c r="ED103">
        <v>1</v>
      </c>
      <c r="EE103" t="s">
        <v>1349</v>
      </c>
      <c r="EF103" t="s">
        <v>1349</v>
      </c>
      <c r="EG103" t="s">
        <v>1349</v>
      </c>
      <c r="EH103" t="s">
        <v>1349</v>
      </c>
      <c r="EI103" t="s">
        <v>1349</v>
      </c>
      <c r="EJ103" t="s">
        <v>1349</v>
      </c>
      <c r="EK103" t="s">
        <v>1349</v>
      </c>
      <c r="EL103" t="s">
        <v>1349</v>
      </c>
      <c r="EM103" t="s">
        <v>1349</v>
      </c>
      <c r="EN103" t="s">
        <v>1349</v>
      </c>
      <c r="EO103" t="s">
        <v>1349</v>
      </c>
      <c r="EP103">
        <v>1</v>
      </c>
      <c r="EQ103" t="s">
        <v>1349</v>
      </c>
      <c r="ER103" t="s">
        <v>1349</v>
      </c>
      <c r="ES103" t="s">
        <v>1349</v>
      </c>
      <c r="ET103" t="s">
        <v>1349</v>
      </c>
      <c r="EU103" t="s">
        <v>1349</v>
      </c>
      <c r="EV103" t="s">
        <v>1349</v>
      </c>
      <c r="EW103" t="s">
        <v>1349</v>
      </c>
      <c r="EX103" t="s">
        <v>1349</v>
      </c>
      <c r="EY103" t="s">
        <v>1349</v>
      </c>
      <c r="EZ103" t="s">
        <v>1349</v>
      </c>
      <c r="FA103" t="s">
        <v>1349</v>
      </c>
      <c r="FB103" t="s">
        <v>1349</v>
      </c>
      <c r="FC103" t="s">
        <v>1349</v>
      </c>
      <c r="FD103" t="s">
        <v>1349</v>
      </c>
      <c r="FE103" t="s">
        <v>1349</v>
      </c>
      <c r="FF103" t="s">
        <v>1349</v>
      </c>
      <c r="FG103" t="s">
        <v>1349</v>
      </c>
      <c r="FH103" t="s">
        <v>1349</v>
      </c>
      <c r="FI103" t="s">
        <v>1349</v>
      </c>
      <c r="FJ103">
        <v>1</v>
      </c>
      <c r="FK103" t="s">
        <v>1349</v>
      </c>
      <c r="FL103" t="s">
        <v>1349</v>
      </c>
      <c r="FM103" t="s">
        <v>1349</v>
      </c>
      <c r="FN103" t="s">
        <v>1349</v>
      </c>
      <c r="FO103" t="s">
        <v>1349</v>
      </c>
      <c r="FP103" t="s">
        <v>1349</v>
      </c>
      <c r="FQ103" t="s">
        <v>1349</v>
      </c>
      <c r="FR103" t="s">
        <v>1349</v>
      </c>
      <c r="FS103" t="s">
        <v>1349</v>
      </c>
      <c r="FT103" t="s">
        <v>1349</v>
      </c>
      <c r="FU103" t="s">
        <v>1349</v>
      </c>
      <c r="FV103" t="s">
        <v>1349</v>
      </c>
      <c r="FW103" t="s">
        <v>1349</v>
      </c>
      <c r="FX103" t="s">
        <v>1349</v>
      </c>
      <c r="FY103" t="s">
        <v>1349</v>
      </c>
      <c r="FZ103" t="s">
        <v>1349</v>
      </c>
      <c r="GA103" t="s">
        <v>1349</v>
      </c>
      <c r="GB103" t="s">
        <v>1349</v>
      </c>
      <c r="GC103" t="s">
        <v>1349</v>
      </c>
      <c r="GD103" t="s">
        <v>1349</v>
      </c>
      <c r="GE103" t="s">
        <v>1349</v>
      </c>
      <c r="GF103" t="s">
        <v>1349</v>
      </c>
      <c r="GG103" t="s">
        <v>1349</v>
      </c>
      <c r="GH103" t="s">
        <v>1349</v>
      </c>
      <c r="GI103" t="s">
        <v>1349</v>
      </c>
      <c r="GJ103" t="s">
        <v>1349</v>
      </c>
      <c r="GK103" t="s">
        <v>1349</v>
      </c>
      <c r="GL103" t="s">
        <v>1349</v>
      </c>
      <c r="GM103" t="s">
        <v>1349</v>
      </c>
      <c r="GN103" t="s">
        <v>1349</v>
      </c>
      <c r="GO103" t="s">
        <v>1349</v>
      </c>
      <c r="GP103" t="s">
        <v>1349</v>
      </c>
      <c r="GQ103" t="s">
        <v>1349</v>
      </c>
      <c r="GR103">
        <v>1</v>
      </c>
      <c r="GS103" t="s">
        <v>1349</v>
      </c>
      <c r="GT103" t="s">
        <v>1349</v>
      </c>
      <c r="GU103" t="s">
        <v>1349</v>
      </c>
      <c r="GV103" t="s">
        <v>1349</v>
      </c>
      <c r="GW103" t="s">
        <v>1349</v>
      </c>
      <c r="GX103" t="s">
        <v>1349</v>
      </c>
      <c r="GY103" t="s">
        <v>1349</v>
      </c>
      <c r="GZ103" t="s">
        <v>1349</v>
      </c>
      <c r="HA103" t="s">
        <v>1349</v>
      </c>
      <c r="HB103" t="s">
        <v>1349</v>
      </c>
      <c r="HC103" t="s">
        <v>1349</v>
      </c>
      <c r="HD103" t="s">
        <v>1349</v>
      </c>
      <c r="HE103" t="s">
        <v>1349</v>
      </c>
      <c r="HF103" t="s">
        <v>1349</v>
      </c>
      <c r="HG103" t="s">
        <v>1349</v>
      </c>
      <c r="HH103" t="s">
        <v>1349</v>
      </c>
      <c r="HI103" t="s">
        <v>1349</v>
      </c>
      <c r="HJ103" t="s">
        <v>1349</v>
      </c>
      <c r="HK103" t="s">
        <v>1349</v>
      </c>
      <c r="HL103" t="s">
        <v>1349</v>
      </c>
      <c r="HM103" t="s">
        <v>1349</v>
      </c>
      <c r="HN103" t="s">
        <v>1349</v>
      </c>
      <c r="HO103" t="s">
        <v>1349</v>
      </c>
      <c r="HP103" t="s">
        <v>1349</v>
      </c>
      <c r="HQ103" t="s">
        <v>1349</v>
      </c>
      <c r="HR103" t="s">
        <v>1349</v>
      </c>
      <c r="HS103" t="s">
        <v>1349</v>
      </c>
      <c r="HT103" t="s">
        <v>1349</v>
      </c>
      <c r="HU103" t="s">
        <v>1349</v>
      </c>
      <c r="HV103" t="s">
        <v>1349</v>
      </c>
      <c r="HW103" t="s">
        <v>1349</v>
      </c>
      <c r="HX103" t="s">
        <v>1349</v>
      </c>
      <c r="HY103">
        <v>1</v>
      </c>
      <c r="HZ103" t="s">
        <v>1349</v>
      </c>
      <c r="IA103" t="s">
        <v>1349</v>
      </c>
      <c r="IB103" t="s">
        <v>1349</v>
      </c>
      <c r="IC103" t="s">
        <v>1349</v>
      </c>
      <c r="ID103" t="s">
        <v>1349</v>
      </c>
      <c r="IE103" t="s">
        <v>1349</v>
      </c>
      <c r="IF103" t="s">
        <v>1349</v>
      </c>
      <c r="IG103" t="s">
        <v>1349</v>
      </c>
      <c r="IH103" t="s">
        <v>1349</v>
      </c>
      <c r="II103" t="s">
        <v>1349</v>
      </c>
      <c r="IJ103">
        <v>1</v>
      </c>
      <c r="IK103" t="s">
        <v>1349</v>
      </c>
      <c r="IL103" t="s">
        <v>1349</v>
      </c>
      <c r="IM103" t="s">
        <v>1349</v>
      </c>
      <c r="IN103" t="s">
        <v>1349</v>
      </c>
      <c r="IO103" t="s">
        <v>1349</v>
      </c>
      <c r="IP103" t="s">
        <v>1349</v>
      </c>
      <c r="IQ103">
        <v>1</v>
      </c>
      <c r="IR103" t="s">
        <v>1349</v>
      </c>
      <c r="IS103" t="s">
        <v>1349</v>
      </c>
      <c r="IT103" t="s">
        <v>1349</v>
      </c>
      <c r="IU103">
        <v>1</v>
      </c>
      <c r="IV103" t="s">
        <v>1349</v>
      </c>
      <c r="IW103" t="s">
        <v>1349</v>
      </c>
      <c r="IX103">
        <v>1</v>
      </c>
      <c r="IY103">
        <v>1</v>
      </c>
      <c r="IZ103" t="s">
        <v>1349</v>
      </c>
      <c r="JA103" t="s">
        <v>1349</v>
      </c>
      <c r="JB103" t="s">
        <v>1349</v>
      </c>
      <c r="JC103" t="s">
        <v>1349</v>
      </c>
      <c r="JD103" t="s">
        <v>1349</v>
      </c>
      <c r="JE103">
        <v>1</v>
      </c>
      <c r="JF103" t="s">
        <v>1349</v>
      </c>
      <c r="JG103" t="s">
        <v>1349</v>
      </c>
      <c r="JH103">
        <v>1</v>
      </c>
      <c r="JI103" t="s">
        <v>1349</v>
      </c>
      <c r="JJ103" t="s">
        <v>1349</v>
      </c>
      <c r="JK103" t="s">
        <v>1349</v>
      </c>
      <c r="JL103" t="s">
        <v>1349</v>
      </c>
      <c r="JM103" t="s">
        <v>1349</v>
      </c>
      <c r="JN103" t="s">
        <v>1349</v>
      </c>
      <c r="JO103" t="s">
        <v>1349</v>
      </c>
      <c r="JP103" t="s">
        <v>1349</v>
      </c>
      <c r="JQ103" t="s">
        <v>1349</v>
      </c>
      <c r="JR103" t="s">
        <v>1349</v>
      </c>
      <c r="JS103" t="s">
        <v>1349</v>
      </c>
      <c r="JT103" t="s">
        <v>1349</v>
      </c>
      <c r="JU103" t="s">
        <v>1349</v>
      </c>
      <c r="JV103" t="s">
        <v>1349</v>
      </c>
      <c r="JW103" t="s">
        <v>1349</v>
      </c>
      <c r="JX103" t="s">
        <v>1349</v>
      </c>
      <c r="JY103" t="s">
        <v>1349</v>
      </c>
      <c r="JZ103" t="s">
        <v>1349</v>
      </c>
      <c r="KA103" t="s">
        <v>1349</v>
      </c>
      <c r="KB103" t="s">
        <v>1349</v>
      </c>
      <c r="KC103" t="s">
        <v>1349</v>
      </c>
      <c r="KD103" t="s">
        <v>1349</v>
      </c>
      <c r="KE103" t="s">
        <v>1349</v>
      </c>
      <c r="KF103" t="s">
        <v>1349</v>
      </c>
      <c r="KG103" t="s">
        <v>1349</v>
      </c>
      <c r="KH103" t="s">
        <v>1349</v>
      </c>
      <c r="KI103" t="s">
        <v>1349</v>
      </c>
      <c r="KJ103" t="s">
        <v>1349</v>
      </c>
      <c r="KK103" t="s">
        <v>1349</v>
      </c>
      <c r="KL103" t="s">
        <v>1349</v>
      </c>
      <c r="KM103" t="s">
        <v>1349</v>
      </c>
      <c r="KN103" t="s">
        <v>1349</v>
      </c>
      <c r="KO103" t="s">
        <v>1349</v>
      </c>
      <c r="KP103" t="s">
        <v>1349</v>
      </c>
      <c r="KQ103" t="s">
        <v>1349</v>
      </c>
      <c r="KR103" t="s">
        <v>1349</v>
      </c>
      <c r="KS103" t="s">
        <v>1349</v>
      </c>
      <c r="KT103" t="s">
        <v>1349</v>
      </c>
      <c r="KU103" t="s">
        <v>1349</v>
      </c>
      <c r="KV103" t="s">
        <v>1349</v>
      </c>
      <c r="KW103" t="s">
        <v>1349</v>
      </c>
      <c r="KX103" t="s">
        <v>1349</v>
      </c>
      <c r="KY103" t="s">
        <v>1349</v>
      </c>
      <c r="KZ103" t="s">
        <v>1349</v>
      </c>
      <c r="LA103" t="s">
        <v>1349</v>
      </c>
      <c r="LB103" t="s">
        <v>1349</v>
      </c>
      <c r="LC103" t="s">
        <v>1349</v>
      </c>
      <c r="LD103" t="s">
        <v>1349</v>
      </c>
      <c r="LE103" t="s">
        <v>1349</v>
      </c>
      <c r="LF103" t="s">
        <v>1349</v>
      </c>
      <c r="LG103" t="s">
        <v>1349</v>
      </c>
      <c r="LH103" t="s">
        <v>1349</v>
      </c>
      <c r="LI103" t="s">
        <v>1349</v>
      </c>
      <c r="LJ103" t="s">
        <v>1349</v>
      </c>
      <c r="LK103" t="s">
        <v>1349</v>
      </c>
      <c r="LL103" t="s">
        <v>1349</v>
      </c>
      <c r="LM103" t="s">
        <v>1349</v>
      </c>
      <c r="LN103" t="s">
        <v>1349</v>
      </c>
      <c r="LO103" t="s">
        <v>1349</v>
      </c>
      <c r="LP103" t="s">
        <v>1349</v>
      </c>
      <c r="LQ103" t="s">
        <v>1349</v>
      </c>
      <c r="LR103" t="s">
        <v>1349</v>
      </c>
      <c r="LS103" t="s">
        <v>1349</v>
      </c>
      <c r="LT103" t="s">
        <v>1349</v>
      </c>
      <c r="LU103" t="s">
        <v>1349</v>
      </c>
      <c r="LV103" t="s">
        <v>1349</v>
      </c>
      <c r="LW103" t="s">
        <v>1349</v>
      </c>
      <c r="LX103" t="s">
        <v>1349</v>
      </c>
      <c r="LY103" t="s">
        <v>1349</v>
      </c>
      <c r="LZ103" t="s">
        <v>1349</v>
      </c>
      <c r="MA103" t="s">
        <v>1349</v>
      </c>
      <c r="MB103" t="s">
        <v>1349</v>
      </c>
      <c r="MC103" t="s">
        <v>1349</v>
      </c>
      <c r="MD103" t="s">
        <v>1349</v>
      </c>
      <c r="ME103" t="s">
        <v>1349</v>
      </c>
      <c r="MF103" t="s">
        <v>1349</v>
      </c>
      <c r="MG103" t="s">
        <v>1349</v>
      </c>
      <c r="MH103" t="s">
        <v>1349</v>
      </c>
      <c r="MI103" t="s">
        <v>1349</v>
      </c>
      <c r="MJ103" t="s">
        <v>1349</v>
      </c>
      <c r="MK103" t="s">
        <v>1349</v>
      </c>
      <c r="ML103" t="s">
        <v>1349</v>
      </c>
      <c r="MM103" t="s">
        <v>1349</v>
      </c>
      <c r="MN103" t="s">
        <v>1349</v>
      </c>
      <c r="MO103" t="s">
        <v>1349</v>
      </c>
      <c r="MP103" t="s">
        <v>1349</v>
      </c>
      <c r="MQ103" t="s">
        <v>1349</v>
      </c>
      <c r="MR103" t="s">
        <v>1349</v>
      </c>
      <c r="MS103" t="s">
        <v>1349</v>
      </c>
      <c r="MT103" t="s">
        <v>1349</v>
      </c>
      <c r="MU103" t="s">
        <v>1349</v>
      </c>
      <c r="MV103" t="s">
        <v>1349</v>
      </c>
      <c r="MW103" t="s">
        <v>1349</v>
      </c>
      <c r="MX103" t="s">
        <v>1349</v>
      </c>
      <c r="MY103" t="s">
        <v>1349</v>
      </c>
      <c r="MZ103" t="s">
        <v>1349</v>
      </c>
      <c r="NA103" t="s">
        <v>1349</v>
      </c>
      <c r="NB103" t="s">
        <v>1349</v>
      </c>
      <c r="NC103" t="s">
        <v>1349</v>
      </c>
      <c r="ND103" t="s">
        <v>1349</v>
      </c>
      <c r="NE103" t="s">
        <v>1349</v>
      </c>
      <c r="NF103" t="s">
        <v>1349</v>
      </c>
      <c r="NG103" t="s">
        <v>1349</v>
      </c>
      <c r="NH103" t="s">
        <v>1349</v>
      </c>
      <c r="NI103" t="s">
        <v>1349</v>
      </c>
      <c r="NJ103" t="s">
        <v>1349</v>
      </c>
      <c r="NK103" t="s">
        <v>1349</v>
      </c>
      <c r="NL103" t="s">
        <v>1349</v>
      </c>
      <c r="NM103" t="s">
        <v>1349</v>
      </c>
      <c r="NN103" t="s">
        <v>1349</v>
      </c>
      <c r="NO103" t="s">
        <v>1349</v>
      </c>
      <c r="NP103" t="s">
        <v>1349</v>
      </c>
      <c r="NQ103" t="s">
        <v>1349</v>
      </c>
      <c r="NR103" t="s">
        <v>1349</v>
      </c>
      <c r="NS103" t="s">
        <v>1349</v>
      </c>
      <c r="NT103" t="s">
        <v>1349</v>
      </c>
      <c r="NU103" t="s">
        <v>1349</v>
      </c>
      <c r="NV103" t="s">
        <v>1349</v>
      </c>
      <c r="NW103" t="s">
        <v>1349</v>
      </c>
      <c r="NX103" t="s">
        <v>1349</v>
      </c>
      <c r="NY103" t="s">
        <v>1349</v>
      </c>
      <c r="NZ103" t="s">
        <v>1349</v>
      </c>
      <c r="OA103" t="s">
        <v>1349</v>
      </c>
      <c r="OB103" t="s">
        <v>1349</v>
      </c>
      <c r="OC103" t="s">
        <v>1349</v>
      </c>
      <c r="OD103" t="s">
        <v>1349</v>
      </c>
      <c r="OE103" t="s">
        <v>1349</v>
      </c>
      <c r="OF103" t="s">
        <v>1349</v>
      </c>
      <c r="OG103" t="s">
        <v>1349</v>
      </c>
      <c r="OH103" t="s">
        <v>1349</v>
      </c>
      <c r="OI103" t="s">
        <v>1349</v>
      </c>
      <c r="OJ103" t="s">
        <v>1349</v>
      </c>
      <c r="OK103" t="s">
        <v>1349</v>
      </c>
      <c r="OL103" t="s">
        <v>1349</v>
      </c>
      <c r="OM103">
        <v>1</v>
      </c>
      <c r="ON103" t="s">
        <v>1349</v>
      </c>
      <c r="OO103" t="s">
        <v>1349</v>
      </c>
      <c r="OP103" t="s">
        <v>1349</v>
      </c>
      <c r="OQ103" t="s">
        <v>1349</v>
      </c>
      <c r="OR103" t="s">
        <v>1349</v>
      </c>
      <c r="OS103" t="s">
        <v>1349</v>
      </c>
      <c r="OT103" t="s">
        <v>1349</v>
      </c>
      <c r="OU103">
        <v>1</v>
      </c>
      <c r="OV103" t="s">
        <v>1349</v>
      </c>
      <c r="OW103" t="s">
        <v>1349</v>
      </c>
      <c r="OX103" t="s">
        <v>1349</v>
      </c>
      <c r="OY103" t="s">
        <v>1349</v>
      </c>
      <c r="OZ103" t="s">
        <v>1349</v>
      </c>
      <c r="PA103" t="s">
        <v>1349</v>
      </c>
      <c r="PB103" t="s">
        <v>1349</v>
      </c>
      <c r="PC103" t="s">
        <v>1349</v>
      </c>
      <c r="PD103" t="s">
        <v>1349</v>
      </c>
      <c r="PE103" t="s">
        <v>1349</v>
      </c>
      <c r="PF103" t="s">
        <v>1349</v>
      </c>
    </row>
    <row r="104" spans="1:422" x14ac:dyDescent="0.4">
      <c r="A104">
        <v>110</v>
      </c>
      <c r="B104" t="s">
        <v>540</v>
      </c>
      <c r="C104" t="s">
        <v>438</v>
      </c>
      <c r="D104" t="s">
        <v>564</v>
      </c>
      <c r="E104">
        <v>19</v>
      </c>
      <c r="F104">
        <v>1</v>
      </c>
      <c r="G104">
        <v>1</v>
      </c>
      <c r="H104" t="s">
        <v>1349</v>
      </c>
      <c r="I104">
        <v>1</v>
      </c>
      <c r="J104">
        <v>1</v>
      </c>
      <c r="K104">
        <v>1</v>
      </c>
      <c r="L104">
        <v>1</v>
      </c>
      <c r="M104" t="s">
        <v>1349</v>
      </c>
      <c r="N104">
        <v>1</v>
      </c>
      <c r="O104">
        <v>1</v>
      </c>
      <c r="P104">
        <v>1</v>
      </c>
      <c r="Q104">
        <v>1</v>
      </c>
      <c r="R104" t="s">
        <v>1349</v>
      </c>
      <c r="S104" t="s">
        <v>1349</v>
      </c>
      <c r="T104" t="s">
        <v>1349</v>
      </c>
      <c r="U104" t="s">
        <v>1349</v>
      </c>
      <c r="V104" t="s">
        <v>1349</v>
      </c>
      <c r="W104" t="s">
        <v>1349</v>
      </c>
      <c r="X104" t="s">
        <v>1349</v>
      </c>
      <c r="Y104" t="s">
        <v>1349</v>
      </c>
      <c r="Z104" t="s">
        <v>1349</v>
      </c>
      <c r="AA104" t="s">
        <v>1349</v>
      </c>
      <c r="AB104" t="s">
        <v>1349</v>
      </c>
      <c r="AC104" t="s">
        <v>1349</v>
      </c>
      <c r="AD104" t="s">
        <v>1349</v>
      </c>
      <c r="AE104" t="s">
        <v>1349</v>
      </c>
      <c r="AF104" t="s">
        <v>1349</v>
      </c>
      <c r="AG104" t="s">
        <v>1349</v>
      </c>
      <c r="AH104" t="s">
        <v>1349</v>
      </c>
      <c r="AI104" t="s">
        <v>1349</v>
      </c>
      <c r="AJ104" t="s">
        <v>1349</v>
      </c>
      <c r="AK104" t="s">
        <v>1349</v>
      </c>
      <c r="AL104" t="s">
        <v>1349</v>
      </c>
      <c r="AM104" t="s">
        <v>1349</v>
      </c>
      <c r="AN104" t="s">
        <v>1349</v>
      </c>
      <c r="AO104" t="s">
        <v>1349</v>
      </c>
      <c r="AP104" t="s">
        <v>1349</v>
      </c>
      <c r="AQ104" t="s">
        <v>1349</v>
      </c>
      <c r="AR104" t="s">
        <v>1349</v>
      </c>
      <c r="AS104" t="s">
        <v>1349</v>
      </c>
      <c r="AT104" t="s">
        <v>1349</v>
      </c>
      <c r="AU104">
        <v>1</v>
      </c>
      <c r="AV104" t="s">
        <v>1349</v>
      </c>
      <c r="AW104" t="s">
        <v>1349</v>
      </c>
      <c r="AX104" t="s">
        <v>1349</v>
      </c>
      <c r="AY104" t="s">
        <v>1349</v>
      </c>
      <c r="AZ104" t="s">
        <v>1349</v>
      </c>
      <c r="BA104" t="s">
        <v>1349</v>
      </c>
      <c r="BB104" t="s">
        <v>1349</v>
      </c>
      <c r="BC104" t="s">
        <v>1349</v>
      </c>
      <c r="BD104" t="s">
        <v>1349</v>
      </c>
      <c r="BE104" t="s">
        <v>1349</v>
      </c>
      <c r="BF104" t="s">
        <v>1349</v>
      </c>
      <c r="BG104">
        <v>1</v>
      </c>
      <c r="BH104" t="s">
        <v>1349</v>
      </c>
      <c r="BI104" t="s">
        <v>1349</v>
      </c>
      <c r="BJ104" t="s">
        <v>1349</v>
      </c>
      <c r="BK104">
        <v>1</v>
      </c>
      <c r="BL104">
        <v>1</v>
      </c>
      <c r="BM104" t="s">
        <v>1349</v>
      </c>
      <c r="BN104" t="s">
        <v>1349</v>
      </c>
      <c r="BO104">
        <v>1</v>
      </c>
      <c r="BP104" t="s">
        <v>1349</v>
      </c>
      <c r="BQ104" t="s">
        <v>1349</v>
      </c>
      <c r="BR104" t="s">
        <v>1349</v>
      </c>
      <c r="BS104" t="s">
        <v>1349</v>
      </c>
      <c r="BT104" t="s">
        <v>1349</v>
      </c>
      <c r="BU104">
        <v>1</v>
      </c>
      <c r="BV104" t="s">
        <v>1349</v>
      </c>
      <c r="BW104" t="s">
        <v>1349</v>
      </c>
      <c r="BX104" t="s">
        <v>1349</v>
      </c>
      <c r="BY104" t="s">
        <v>1349</v>
      </c>
      <c r="BZ104" t="s">
        <v>1349</v>
      </c>
      <c r="CA104" t="s">
        <v>1349</v>
      </c>
      <c r="CB104">
        <v>1</v>
      </c>
      <c r="CC104" t="s">
        <v>1349</v>
      </c>
      <c r="CD104" t="s">
        <v>1349</v>
      </c>
      <c r="CE104" t="s">
        <v>1349</v>
      </c>
      <c r="CF104" t="s">
        <v>1349</v>
      </c>
      <c r="CG104" t="s">
        <v>1349</v>
      </c>
      <c r="CH104" t="s">
        <v>1349</v>
      </c>
      <c r="CI104" t="s">
        <v>1349</v>
      </c>
      <c r="CJ104" t="s">
        <v>1349</v>
      </c>
      <c r="CK104" t="s">
        <v>1349</v>
      </c>
      <c r="CL104">
        <v>1</v>
      </c>
      <c r="CM104" t="s">
        <v>1349</v>
      </c>
      <c r="CN104">
        <v>1</v>
      </c>
      <c r="CO104" t="s">
        <v>1349</v>
      </c>
      <c r="CP104" t="s">
        <v>1349</v>
      </c>
      <c r="CQ104" t="s">
        <v>1349</v>
      </c>
      <c r="CR104" t="s">
        <v>1349</v>
      </c>
      <c r="CS104" t="s">
        <v>1349</v>
      </c>
      <c r="CT104">
        <v>1</v>
      </c>
      <c r="CU104" t="s">
        <v>1349</v>
      </c>
      <c r="CV104" t="s">
        <v>1349</v>
      </c>
      <c r="CW104" t="s">
        <v>1349</v>
      </c>
      <c r="CX104" t="s">
        <v>1349</v>
      </c>
      <c r="CY104" t="s">
        <v>1349</v>
      </c>
      <c r="CZ104" t="s">
        <v>1349</v>
      </c>
      <c r="DA104" t="s">
        <v>1349</v>
      </c>
      <c r="DB104" t="s">
        <v>1349</v>
      </c>
      <c r="DC104" t="s">
        <v>1349</v>
      </c>
      <c r="DD104" t="s">
        <v>1349</v>
      </c>
      <c r="DE104" t="s">
        <v>1349</v>
      </c>
      <c r="DF104" t="s">
        <v>1349</v>
      </c>
      <c r="DG104" t="s">
        <v>1349</v>
      </c>
      <c r="DH104" t="s">
        <v>1349</v>
      </c>
      <c r="DI104" t="s">
        <v>1349</v>
      </c>
      <c r="DJ104" t="s">
        <v>1349</v>
      </c>
      <c r="DK104" t="s">
        <v>1349</v>
      </c>
      <c r="DL104" t="s">
        <v>1349</v>
      </c>
      <c r="DM104" t="s">
        <v>1349</v>
      </c>
      <c r="DN104" t="s">
        <v>1349</v>
      </c>
      <c r="DO104" t="s">
        <v>1349</v>
      </c>
      <c r="DP104" t="s">
        <v>1349</v>
      </c>
      <c r="DQ104" t="s">
        <v>1349</v>
      </c>
      <c r="DR104" t="s">
        <v>1349</v>
      </c>
      <c r="DS104" t="s">
        <v>1349</v>
      </c>
      <c r="DT104" t="s">
        <v>1349</v>
      </c>
      <c r="DU104" t="s">
        <v>1349</v>
      </c>
      <c r="DV104" t="s">
        <v>1349</v>
      </c>
      <c r="DW104" t="s">
        <v>1349</v>
      </c>
      <c r="DX104" t="s">
        <v>1349</v>
      </c>
      <c r="DY104" t="s">
        <v>1349</v>
      </c>
      <c r="DZ104" t="s">
        <v>1349</v>
      </c>
      <c r="EA104" t="s">
        <v>1349</v>
      </c>
      <c r="EB104" t="s">
        <v>1349</v>
      </c>
      <c r="EC104" t="s">
        <v>1349</v>
      </c>
      <c r="ED104">
        <v>1</v>
      </c>
      <c r="EE104" t="s">
        <v>1349</v>
      </c>
      <c r="EF104">
        <v>1</v>
      </c>
      <c r="EG104" t="s">
        <v>1349</v>
      </c>
      <c r="EH104" t="s">
        <v>1349</v>
      </c>
      <c r="EI104">
        <v>1</v>
      </c>
      <c r="EJ104" t="s">
        <v>1349</v>
      </c>
      <c r="EK104" t="s">
        <v>1349</v>
      </c>
      <c r="EL104" t="s">
        <v>1349</v>
      </c>
      <c r="EM104" t="s">
        <v>1349</v>
      </c>
      <c r="EN104" t="s">
        <v>1349</v>
      </c>
      <c r="EO104" t="s">
        <v>1349</v>
      </c>
      <c r="EP104">
        <v>1</v>
      </c>
      <c r="EQ104" t="s">
        <v>1349</v>
      </c>
      <c r="ER104" t="s">
        <v>1349</v>
      </c>
      <c r="ES104" t="s">
        <v>1349</v>
      </c>
      <c r="ET104" t="s">
        <v>1349</v>
      </c>
      <c r="EU104" t="s">
        <v>1349</v>
      </c>
      <c r="EV104" t="s">
        <v>1349</v>
      </c>
      <c r="EW104" t="s">
        <v>1349</v>
      </c>
      <c r="EX104" t="s">
        <v>1349</v>
      </c>
      <c r="EY104" t="s">
        <v>1349</v>
      </c>
      <c r="EZ104" t="s">
        <v>1349</v>
      </c>
      <c r="FA104" t="s">
        <v>1349</v>
      </c>
      <c r="FB104" t="s">
        <v>1349</v>
      </c>
      <c r="FC104" t="s">
        <v>1349</v>
      </c>
      <c r="FD104" t="s">
        <v>1349</v>
      </c>
      <c r="FE104">
        <v>1</v>
      </c>
      <c r="FF104" t="s">
        <v>1349</v>
      </c>
      <c r="FG104" t="s">
        <v>1349</v>
      </c>
      <c r="FH104" t="s">
        <v>1349</v>
      </c>
      <c r="FI104" t="s">
        <v>1349</v>
      </c>
      <c r="FJ104" t="s">
        <v>1349</v>
      </c>
      <c r="FK104" t="s">
        <v>1349</v>
      </c>
      <c r="FL104" t="s">
        <v>1349</v>
      </c>
      <c r="FM104" t="s">
        <v>1349</v>
      </c>
      <c r="FN104" t="s">
        <v>1349</v>
      </c>
      <c r="FO104" t="s">
        <v>1349</v>
      </c>
      <c r="FP104" t="s">
        <v>1349</v>
      </c>
      <c r="FQ104" t="s">
        <v>1349</v>
      </c>
      <c r="FR104" t="s">
        <v>1349</v>
      </c>
      <c r="FS104" t="s">
        <v>1349</v>
      </c>
      <c r="FT104" t="s">
        <v>1349</v>
      </c>
      <c r="FU104" t="s">
        <v>1349</v>
      </c>
      <c r="FV104" t="s">
        <v>1349</v>
      </c>
      <c r="FW104" t="s">
        <v>1349</v>
      </c>
      <c r="FX104" t="s">
        <v>1349</v>
      </c>
      <c r="FY104" t="s">
        <v>1349</v>
      </c>
      <c r="FZ104" t="s">
        <v>1349</v>
      </c>
      <c r="GA104" t="s">
        <v>1349</v>
      </c>
      <c r="GB104" t="s">
        <v>1349</v>
      </c>
      <c r="GC104" t="s">
        <v>1349</v>
      </c>
      <c r="GD104" t="s">
        <v>1349</v>
      </c>
      <c r="GE104" t="s">
        <v>1349</v>
      </c>
      <c r="GF104" t="s">
        <v>1349</v>
      </c>
      <c r="GG104">
        <v>1</v>
      </c>
      <c r="GH104" t="s">
        <v>1349</v>
      </c>
      <c r="GI104" t="s">
        <v>1349</v>
      </c>
      <c r="GJ104" t="s">
        <v>1349</v>
      </c>
      <c r="GK104" t="s">
        <v>1349</v>
      </c>
      <c r="GL104" t="s">
        <v>1349</v>
      </c>
      <c r="GM104" t="s">
        <v>1349</v>
      </c>
      <c r="GN104" t="s">
        <v>1349</v>
      </c>
      <c r="GO104" t="s">
        <v>1349</v>
      </c>
      <c r="GP104" t="s">
        <v>1349</v>
      </c>
      <c r="GQ104" t="s">
        <v>1349</v>
      </c>
      <c r="GR104" t="s">
        <v>1349</v>
      </c>
      <c r="GS104" t="s">
        <v>1349</v>
      </c>
      <c r="GT104" t="s">
        <v>1349</v>
      </c>
      <c r="GU104" t="s">
        <v>1349</v>
      </c>
      <c r="GV104" t="s">
        <v>1349</v>
      </c>
      <c r="GW104" t="s">
        <v>1349</v>
      </c>
      <c r="GX104" t="s">
        <v>1349</v>
      </c>
      <c r="GY104" t="s">
        <v>1349</v>
      </c>
      <c r="GZ104" t="s">
        <v>1349</v>
      </c>
      <c r="HA104" t="s">
        <v>1349</v>
      </c>
      <c r="HB104" t="s">
        <v>1349</v>
      </c>
      <c r="HC104" t="s">
        <v>1349</v>
      </c>
      <c r="HD104" t="s">
        <v>1349</v>
      </c>
      <c r="HE104" t="s">
        <v>1349</v>
      </c>
      <c r="HF104" t="s">
        <v>1349</v>
      </c>
      <c r="HG104" t="s">
        <v>1349</v>
      </c>
      <c r="HH104" t="s">
        <v>1349</v>
      </c>
      <c r="HI104" t="s">
        <v>1349</v>
      </c>
      <c r="HJ104" t="s">
        <v>1349</v>
      </c>
      <c r="HK104" t="s">
        <v>1349</v>
      </c>
      <c r="HL104" t="s">
        <v>1349</v>
      </c>
      <c r="HM104" t="s">
        <v>1349</v>
      </c>
      <c r="HN104" t="s">
        <v>1349</v>
      </c>
      <c r="HO104" t="s">
        <v>1349</v>
      </c>
      <c r="HP104">
        <v>1</v>
      </c>
      <c r="HQ104" t="s">
        <v>1349</v>
      </c>
      <c r="HR104" t="s">
        <v>1349</v>
      </c>
      <c r="HS104" t="s">
        <v>1349</v>
      </c>
      <c r="HT104" t="s">
        <v>1349</v>
      </c>
      <c r="HU104" t="s">
        <v>1349</v>
      </c>
      <c r="HV104" t="s">
        <v>1349</v>
      </c>
      <c r="HW104" t="s">
        <v>1349</v>
      </c>
      <c r="HX104" t="s">
        <v>1349</v>
      </c>
      <c r="HY104" t="s">
        <v>1349</v>
      </c>
      <c r="HZ104" t="s">
        <v>1349</v>
      </c>
      <c r="IA104" t="s">
        <v>1349</v>
      </c>
      <c r="IB104" t="s">
        <v>1349</v>
      </c>
      <c r="IC104" t="s">
        <v>1349</v>
      </c>
      <c r="ID104" t="s">
        <v>1349</v>
      </c>
      <c r="IE104" t="s">
        <v>1349</v>
      </c>
      <c r="IF104">
        <v>1</v>
      </c>
      <c r="IG104" t="s">
        <v>1349</v>
      </c>
      <c r="IH104" t="s">
        <v>1349</v>
      </c>
      <c r="II104" t="s">
        <v>1349</v>
      </c>
      <c r="IJ104" t="s">
        <v>1349</v>
      </c>
      <c r="IK104">
        <v>1</v>
      </c>
      <c r="IL104" t="s">
        <v>1349</v>
      </c>
      <c r="IM104" t="s">
        <v>1349</v>
      </c>
      <c r="IN104" t="s">
        <v>1349</v>
      </c>
      <c r="IO104" t="s">
        <v>1349</v>
      </c>
      <c r="IP104">
        <v>1</v>
      </c>
      <c r="IQ104">
        <v>1</v>
      </c>
      <c r="IR104" t="s">
        <v>1349</v>
      </c>
      <c r="IS104" t="s">
        <v>1349</v>
      </c>
      <c r="IT104">
        <v>1</v>
      </c>
      <c r="IU104">
        <v>1</v>
      </c>
      <c r="IV104" t="s">
        <v>1349</v>
      </c>
      <c r="IW104" t="s">
        <v>1349</v>
      </c>
      <c r="IX104" t="s">
        <v>1349</v>
      </c>
      <c r="IY104">
        <v>1</v>
      </c>
      <c r="IZ104" t="s">
        <v>1349</v>
      </c>
      <c r="JA104">
        <v>1</v>
      </c>
      <c r="JB104">
        <v>1</v>
      </c>
      <c r="JC104">
        <v>1</v>
      </c>
      <c r="JD104">
        <v>1</v>
      </c>
      <c r="JE104">
        <v>1</v>
      </c>
      <c r="JF104" t="s">
        <v>1349</v>
      </c>
      <c r="JG104">
        <v>1</v>
      </c>
      <c r="JH104">
        <v>1</v>
      </c>
      <c r="JI104" t="s">
        <v>1349</v>
      </c>
      <c r="JJ104" t="s">
        <v>1349</v>
      </c>
      <c r="JK104" t="s">
        <v>1349</v>
      </c>
      <c r="JL104" t="s">
        <v>1349</v>
      </c>
      <c r="JM104" t="s">
        <v>1349</v>
      </c>
      <c r="JN104" t="s">
        <v>1349</v>
      </c>
      <c r="JO104" t="s">
        <v>1349</v>
      </c>
      <c r="JP104" t="s">
        <v>1349</v>
      </c>
      <c r="JQ104" t="s">
        <v>1349</v>
      </c>
      <c r="JR104" t="s">
        <v>1349</v>
      </c>
      <c r="JS104" t="s">
        <v>1349</v>
      </c>
      <c r="JT104" t="s">
        <v>1349</v>
      </c>
      <c r="JU104" t="s">
        <v>1349</v>
      </c>
      <c r="JV104" t="s">
        <v>1349</v>
      </c>
      <c r="JW104" t="s">
        <v>1349</v>
      </c>
      <c r="JX104" t="s">
        <v>1349</v>
      </c>
      <c r="JY104" t="s">
        <v>1349</v>
      </c>
      <c r="JZ104" t="s">
        <v>1349</v>
      </c>
      <c r="KA104" t="s">
        <v>1349</v>
      </c>
      <c r="KB104" t="s">
        <v>1349</v>
      </c>
      <c r="KC104" t="s">
        <v>1349</v>
      </c>
      <c r="KD104">
        <v>1</v>
      </c>
      <c r="KE104" t="s">
        <v>1349</v>
      </c>
      <c r="KF104" t="s">
        <v>1349</v>
      </c>
      <c r="KG104">
        <v>1</v>
      </c>
      <c r="KH104" t="s">
        <v>1349</v>
      </c>
      <c r="KI104" t="s">
        <v>1349</v>
      </c>
      <c r="KJ104" t="s">
        <v>1349</v>
      </c>
      <c r="KK104" t="s">
        <v>1349</v>
      </c>
      <c r="KL104" t="s">
        <v>1349</v>
      </c>
      <c r="KM104" t="s">
        <v>1349</v>
      </c>
      <c r="KN104" t="s">
        <v>1349</v>
      </c>
      <c r="KO104" t="s">
        <v>1349</v>
      </c>
      <c r="KP104" t="s">
        <v>1349</v>
      </c>
      <c r="KQ104" t="s">
        <v>1349</v>
      </c>
      <c r="KR104" t="s">
        <v>1349</v>
      </c>
      <c r="KS104" t="s">
        <v>1349</v>
      </c>
      <c r="KT104" t="s">
        <v>1349</v>
      </c>
      <c r="KU104" t="s">
        <v>1349</v>
      </c>
      <c r="KV104">
        <v>1</v>
      </c>
      <c r="KW104" t="s">
        <v>1349</v>
      </c>
      <c r="KX104" t="s">
        <v>1349</v>
      </c>
      <c r="KY104" t="s">
        <v>1349</v>
      </c>
      <c r="KZ104" t="s">
        <v>1349</v>
      </c>
      <c r="LA104" t="s">
        <v>1349</v>
      </c>
      <c r="LB104" t="s">
        <v>1349</v>
      </c>
      <c r="LC104" t="s">
        <v>1349</v>
      </c>
      <c r="LD104" t="s">
        <v>1349</v>
      </c>
      <c r="LE104" t="s">
        <v>1349</v>
      </c>
      <c r="LF104" t="s">
        <v>1349</v>
      </c>
      <c r="LG104" t="s">
        <v>1349</v>
      </c>
      <c r="LH104" t="s">
        <v>1349</v>
      </c>
      <c r="LI104" t="s">
        <v>1349</v>
      </c>
      <c r="LJ104" t="s">
        <v>1349</v>
      </c>
      <c r="LK104" t="s">
        <v>1349</v>
      </c>
      <c r="LL104">
        <v>1</v>
      </c>
      <c r="LM104" t="s">
        <v>1349</v>
      </c>
      <c r="LN104" t="s">
        <v>1349</v>
      </c>
      <c r="LO104" t="s">
        <v>1349</v>
      </c>
      <c r="LP104" t="s">
        <v>1349</v>
      </c>
      <c r="LQ104" t="s">
        <v>1349</v>
      </c>
      <c r="LR104" t="s">
        <v>1349</v>
      </c>
      <c r="LS104">
        <v>1</v>
      </c>
      <c r="LT104" t="s">
        <v>1349</v>
      </c>
      <c r="LU104" t="s">
        <v>1349</v>
      </c>
      <c r="LV104" t="s">
        <v>1349</v>
      </c>
      <c r="LW104" t="s">
        <v>1349</v>
      </c>
      <c r="LX104" t="s">
        <v>1349</v>
      </c>
      <c r="LY104">
        <v>1</v>
      </c>
      <c r="LZ104" t="s">
        <v>1349</v>
      </c>
      <c r="MA104" t="s">
        <v>1349</v>
      </c>
      <c r="MB104" t="s">
        <v>1349</v>
      </c>
      <c r="MC104" t="s">
        <v>1349</v>
      </c>
      <c r="MD104" t="s">
        <v>1349</v>
      </c>
      <c r="ME104" t="s">
        <v>1349</v>
      </c>
      <c r="MF104" t="s">
        <v>1349</v>
      </c>
      <c r="MG104" t="s">
        <v>1349</v>
      </c>
      <c r="MH104" t="s">
        <v>1349</v>
      </c>
      <c r="MI104" t="s">
        <v>1349</v>
      </c>
      <c r="MJ104" t="s">
        <v>1349</v>
      </c>
      <c r="MK104" t="s">
        <v>1349</v>
      </c>
      <c r="ML104" t="s">
        <v>1349</v>
      </c>
      <c r="MM104" t="s">
        <v>1349</v>
      </c>
      <c r="MN104" t="s">
        <v>1349</v>
      </c>
      <c r="MO104" t="s">
        <v>1349</v>
      </c>
      <c r="MP104" t="s">
        <v>1349</v>
      </c>
      <c r="MQ104" t="s">
        <v>1349</v>
      </c>
      <c r="MR104" t="s">
        <v>1349</v>
      </c>
      <c r="MS104" t="s">
        <v>1349</v>
      </c>
      <c r="MT104" t="s">
        <v>1349</v>
      </c>
      <c r="MU104" t="s">
        <v>1349</v>
      </c>
      <c r="MV104" t="s">
        <v>1349</v>
      </c>
      <c r="MW104" t="s">
        <v>1349</v>
      </c>
      <c r="MX104" t="s">
        <v>1349</v>
      </c>
      <c r="MY104" t="s">
        <v>1349</v>
      </c>
      <c r="MZ104" t="s">
        <v>1349</v>
      </c>
      <c r="NA104" t="s">
        <v>1349</v>
      </c>
      <c r="NB104" t="s">
        <v>1349</v>
      </c>
      <c r="NC104" t="s">
        <v>1349</v>
      </c>
      <c r="ND104" t="s">
        <v>1349</v>
      </c>
      <c r="NE104" t="s">
        <v>1349</v>
      </c>
      <c r="NF104" t="s">
        <v>1349</v>
      </c>
      <c r="NG104" t="s">
        <v>1349</v>
      </c>
      <c r="NH104" t="s">
        <v>1349</v>
      </c>
      <c r="NI104" t="s">
        <v>1349</v>
      </c>
      <c r="NJ104" t="s">
        <v>1349</v>
      </c>
      <c r="NK104" t="s">
        <v>1349</v>
      </c>
      <c r="NL104" t="s">
        <v>1349</v>
      </c>
      <c r="NM104" t="s">
        <v>1349</v>
      </c>
      <c r="NN104" t="s">
        <v>1349</v>
      </c>
      <c r="NO104" t="s">
        <v>1349</v>
      </c>
      <c r="NP104" t="s">
        <v>1349</v>
      </c>
      <c r="NQ104" t="s">
        <v>1349</v>
      </c>
      <c r="NR104" t="s">
        <v>1349</v>
      </c>
      <c r="NS104" t="s">
        <v>1349</v>
      </c>
      <c r="NT104" t="s">
        <v>1349</v>
      </c>
      <c r="NU104" t="s">
        <v>1349</v>
      </c>
      <c r="NV104" t="s">
        <v>1349</v>
      </c>
      <c r="NW104" t="s">
        <v>1349</v>
      </c>
      <c r="NX104" t="s">
        <v>1349</v>
      </c>
      <c r="NY104" t="s">
        <v>1349</v>
      </c>
      <c r="NZ104" t="s">
        <v>1349</v>
      </c>
      <c r="OA104" t="s">
        <v>1349</v>
      </c>
      <c r="OB104" t="s">
        <v>1349</v>
      </c>
      <c r="OC104" t="s">
        <v>1349</v>
      </c>
      <c r="OD104" t="s">
        <v>1349</v>
      </c>
      <c r="OE104" t="s">
        <v>1349</v>
      </c>
      <c r="OF104" t="s">
        <v>1349</v>
      </c>
      <c r="OG104" t="s">
        <v>1349</v>
      </c>
      <c r="OH104" t="s">
        <v>1349</v>
      </c>
      <c r="OI104" t="s">
        <v>1349</v>
      </c>
      <c r="OJ104" t="s">
        <v>1349</v>
      </c>
      <c r="OK104" t="s">
        <v>1349</v>
      </c>
      <c r="OL104" t="s">
        <v>1349</v>
      </c>
      <c r="OM104">
        <v>1</v>
      </c>
      <c r="ON104" t="s">
        <v>1349</v>
      </c>
      <c r="OO104" t="s">
        <v>1349</v>
      </c>
      <c r="OP104" t="s">
        <v>1349</v>
      </c>
      <c r="OQ104" t="s">
        <v>1349</v>
      </c>
      <c r="OR104" t="s">
        <v>1349</v>
      </c>
      <c r="OS104" t="s">
        <v>1349</v>
      </c>
      <c r="OT104" t="s">
        <v>1349</v>
      </c>
      <c r="OU104" t="s">
        <v>1349</v>
      </c>
      <c r="OV104" t="s">
        <v>1349</v>
      </c>
      <c r="OW104" t="s">
        <v>1349</v>
      </c>
      <c r="OX104" t="s">
        <v>1349</v>
      </c>
      <c r="OY104">
        <v>1</v>
      </c>
      <c r="OZ104" t="s">
        <v>1349</v>
      </c>
      <c r="PA104" t="s">
        <v>1349</v>
      </c>
      <c r="PB104" t="s">
        <v>1349</v>
      </c>
      <c r="PC104" t="s">
        <v>1349</v>
      </c>
      <c r="PD104" t="s">
        <v>1349</v>
      </c>
      <c r="PE104" t="s">
        <v>1349</v>
      </c>
      <c r="PF104" t="s">
        <v>1349</v>
      </c>
    </row>
    <row r="105" spans="1:422" x14ac:dyDescent="0.4">
      <c r="A105">
        <v>111</v>
      </c>
      <c r="B105" t="s">
        <v>541</v>
      </c>
      <c r="C105" t="s">
        <v>438</v>
      </c>
      <c r="D105" t="s">
        <v>564</v>
      </c>
      <c r="E105">
        <v>20</v>
      </c>
      <c r="F105">
        <v>1</v>
      </c>
      <c r="G105" t="s">
        <v>1349</v>
      </c>
      <c r="H105" t="s">
        <v>1349</v>
      </c>
      <c r="I105">
        <v>1</v>
      </c>
      <c r="J105" t="s">
        <v>1349</v>
      </c>
      <c r="K105" t="s">
        <v>1349</v>
      </c>
      <c r="L105" t="s">
        <v>1349</v>
      </c>
      <c r="M105" t="s">
        <v>1349</v>
      </c>
      <c r="N105" t="s">
        <v>1349</v>
      </c>
      <c r="O105" t="s">
        <v>1349</v>
      </c>
      <c r="P105" t="s">
        <v>1349</v>
      </c>
      <c r="Q105" t="s">
        <v>1349</v>
      </c>
      <c r="R105" t="s">
        <v>1349</v>
      </c>
      <c r="S105" t="s">
        <v>1349</v>
      </c>
      <c r="T105" t="s">
        <v>1349</v>
      </c>
      <c r="U105">
        <v>1</v>
      </c>
      <c r="V105" t="s">
        <v>1349</v>
      </c>
      <c r="W105" t="s">
        <v>1349</v>
      </c>
      <c r="X105" t="s">
        <v>1349</v>
      </c>
      <c r="Y105" t="s">
        <v>1349</v>
      </c>
      <c r="Z105" t="s">
        <v>1349</v>
      </c>
      <c r="AA105" t="s">
        <v>1349</v>
      </c>
      <c r="AB105" t="s">
        <v>1349</v>
      </c>
      <c r="AC105" t="s">
        <v>1349</v>
      </c>
      <c r="AD105" t="s">
        <v>1349</v>
      </c>
      <c r="AE105" t="s">
        <v>1349</v>
      </c>
      <c r="AF105" t="s">
        <v>1349</v>
      </c>
      <c r="AG105" t="s">
        <v>1349</v>
      </c>
      <c r="AH105" t="s">
        <v>1349</v>
      </c>
      <c r="AI105" t="s">
        <v>1349</v>
      </c>
      <c r="AJ105" t="s">
        <v>1349</v>
      </c>
      <c r="AK105" t="s">
        <v>1349</v>
      </c>
      <c r="AL105" t="s">
        <v>1349</v>
      </c>
      <c r="AM105" t="s">
        <v>1349</v>
      </c>
      <c r="AN105" t="s">
        <v>1349</v>
      </c>
      <c r="AO105" t="s">
        <v>1349</v>
      </c>
      <c r="AP105" t="s">
        <v>1349</v>
      </c>
      <c r="AQ105" t="s">
        <v>1349</v>
      </c>
      <c r="AR105" t="s">
        <v>1349</v>
      </c>
      <c r="AS105" t="s">
        <v>1349</v>
      </c>
      <c r="AT105" t="s">
        <v>1349</v>
      </c>
      <c r="AU105" t="s">
        <v>1349</v>
      </c>
      <c r="AV105" t="s">
        <v>1349</v>
      </c>
      <c r="AW105" t="s">
        <v>1349</v>
      </c>
      <c r="AX105" t="s">
        <v>1349</v>
      </c>
      <c r="AY105" t="s">
        <v>1349</v>
      </c>
      <c r="AZ105" t="s">
        <v>1349</v>
      </c>
      <c r="BA105" t="s">
        <v>1349</v>
      </c>
      <c r="BB105" t="s">
        <v>1349</v>
      </c>
      <c r="BC105" t="s">
        <v>1349</v>
      </c>
      <c r="BD105" t="s">
        <v>1349</v>
      </c>
      <c r="BE105" t="s">
        <v>1349</v>
      </c>
      <c r="BF105" t="s">
        <v>1349</v>
      </c>
      <c r="BG105">
        <v>1</v>
      </c>
      <c r="BH105" t="s">
        <v>1349</v>
      </c>
      <c r="BI105" t="s">
        <v>1349</v>
      </c>
      <c r="BJ105" t="s">
        <v>1349</v>
      </c>
      <c r="BK105" t="s">
        <v>1349</v>
      </c>
      <c r="BL105" t="s">
        <v>1349</v>
      </c>
      <c r="BM105" t="s">
        <v>1349</v>
      </c>
      <c r="BN105" t="s">
        <v>1349</v>
      </c>
      <c r="BO105" t="s">
        <v>1349</v>
      </c>
      <c r="BP105" t="s">
        <v>1349</v>
      </c>
      <c r="BQ105" t="s">
        <v>1349</v>
      </c>
      <c r="BR105" t="s">
        <v>1349</v>
      </c>
      <c r="BS105" t="s">
        <v>1349</v>
      </c>
      <c r="BT105" t="s">
        <v>1349</v>
      </c>
      <c r="BU105" t="s">
        <v>1349</v>
      </c>
      <c r="BV105" t="s">
        <v>1349</v>
      </c>
      <c r="BW105" t="s">
        <v>1349</v>
      </c>
      <c r="BX105" t="s">
        <v>1349</v>
      </c>
      <c r="BY105" t="s">
        <v>1349</v>
      </c>
      <c r="BZ105" t="s">
        <v>1349</v>
      </c>
      <c r="CA105" t="s">
        <v>1349</v>
      </c>
      <c r="CB105" t="s">
        <v>1349</v>
      </c>
      <c r="CC105" t="s">
        <v>1349</v>
      </c>
      <c r="CD105" t="s">
        <v>1349</v>
      </c>
      <c r="CE105" t="s">
        <v>1349</v>
      </c>
      <c r="CF105" t="s">
        <v>1349</v>
      </c>
      <c r="CG105" t="s">
        <v>1349</v>
      </c>
      <c r="CH105" t="s">
        <v>1349</v>
      </c>
      <c r="CI105" t="s">
        <v>1349</v>
      </c>
      <c r="CJ105" t="s">
        <v>1349</v>
      </c>
      <c r="CK105" t="s">
        <v>1349</v>
      </c>
      <c r="CL105" t="s">
        <v>1349</v>
      </c>
      <c r="CM105" t="s">
        <v>1349</v>
      </c>
      <c r="CN105" t="s">
        <v>1349</v>
      </c>
      <c r="CO105" t="s">
        <v>1349</v>
      </c>
      <c r="CP105" t="s">
        <v>1349</v>
      </c>
      <c r="CQ105" t="s">
        <v>1349</v>
      </c>
      <c r="CR105" t="s">
        <v>1349</v>
      </c>
      <c r="CS105" t="s">
        <v>1349</v>
      </c>
      <c r="CT105" t="s">
        <v>1349</v>
      </c>
      <c r="CU105" t="s">
        <v>1349</v>
      </c>
      <c r="CV105" t="s">
        <v>1349</v>
      </c>
      <c r="CW105" t="s">
        <v>1349</v>
      </c>
      <c r="CX105" t="s">
        <v>1349</v>
      </c>
      <c r="CY105" t="s">
        <v>1349</v>
      </c>
      <c r="CZ105" t="s">
        <v>1349</v>
      </c>
      <c r="DA105" t="s">
        <v>1349</v>
      </c>
      <c r="DB105" t="s">
        <v>1349</v>
      </c>
      <c r="DC105" t="s">
        <v>1349</v>
      </c>
      <c r="DD105" t="s">
        <v>1349</v>
      </c>
      <c r="DE105" t="s">
        <v>1349</v>
      </c>
      <c r="DF105" t="s">
        <v>1349</v>
      </c>
      <c r="DG105" t="s">
        <v>1349</v>
      </c>
      <c r="DH105" t="s">
        <v>1349</v>
      </c>
      <c r="DI105" t="s">
        <v>1349</v>
      </c>
      <c r="DJ105" t="s">
        <v>1349</v>
      </c>
      <c r="DK105" t="s">
        <v>1349</v>
      </c>
      <c r="DL105" t="s">
        <v>1349</v>
      </c>
      <c r="DM105" t="s">
        <v>1349</v>
      </c>
      <c r="DN105" t="s">
        <v>1349</v>
      </c>
      <c r="DO105" t="s">
        <v>1349</v>
      </c>
      <c r="DP105" t="s">
        <v>1349</v>
      </c>
      <c r="DQ105" t="s">
        <v>1349</v>
      </c>
      <c r="DR105" t="s">
        <v>1349</v>
      </c>
      <c r="DS105" t="s">
        <v>1349</v>
      </c>
      <c r="DT105" t="s">
        <v>1349</v>
      </c>
      <c r="DU105" t="s">
        <v>1349</v>
      </c>
      <c r="DV105" t="s">
        <v>1349</v>
      </c>
      <c r="DW105" t="s">
        <v>1349</v>
      </c>
      <c r="DX105" t="s">
        <v>1349</v>
      </c>
      <c r="DY105" t="s">
        <v>1349</v>
      </c>
      <c r="DZ105" t="s">
        <v>1349</v>
      </c>
      <c r="EA105" t="s">
        <v>1349</v>
      </c>
      <c r="EB105" t="s">
        <v>1349</v>
      </c>
      <c r="EC105" t="s">
        <v>1349</v>
      </c>
      <c r="ED105" t="s">
        <v>1349</v>
      </c>
      <c r="EE105" t="s">
        <v>1349</v>
      </c>
      <c r="EF105" t="s">
        <v>1349</v>
      </c>
      <c r="EG105" t="s">
        <v>1349</v>
      </c>
      <c r="EH105" t="s">
        <v>1349</v>
      </c>
      <c r="EI105" t="s">
        <v>1349</v>
      </c>
      <c r="EJ105" t="s">
        <v>1349</v>
      </c>
      <c r="EK105" t="s">
        <v>1349</v>
      </c>
      <c r="EL105" t="s">
        <v>1349</v>
      </c>
      <c r="EM105" t="s">
        <v>1349</v>
      </c>
      <c r="EN105" t="s">
        <v>1349</v>
      </c>
      <c r="EO105" t="s">
        <v>1349</v>
      </c>
      <c r="EP105" t="s">
        <v>1349</v>
      </c>
      <c r="EQ105" t="s">
        <v>1349</v>
      </c>
      <c r="ER105" t="s">
        <v>1349</v>
      </c>
      <c r="ES105" t="s">
        <v>1349</v>
      </c>
      <c r="ET105" t="s">
        <v>1349</v>
      </c>
      <c r="EU105" t="s">
        <v>1349</v>
      </c>
      <c r="EV105" t="s">
        <v>1349</v>
      </c>
      <c r="EW105" t="s">
        <v>1349</v>
      </c>
      <c r="EX105" t="s">
        <v>1349</v>
      </c>
      <c r="EY105" t="s">
        <v>1349</v>
      </c>
      <c r="EZ105" t="s">
        <v>1349</v>
      </c>
      <c r="FA105" t="s">
        <v>1349</v>
      </c>
      <c r="FB105" t="s">
        <v>1349</v>
      </c>
      <c r="FC105" t="s">
        <v>1349</v>
      </c>
      <c r="FD105" t="s">
        <v>1349</v>
      </c>
      <c r="FE105" t="s">
        <v>1349</v>
      </c>
      <c r="FF105" t="s">
        <v>1349</v>
      </c>
      <c r="FG105" t="s">
        <v>1349</v>
      </c>
      <c r="FH105" t="s">
        <v>1349</v>
      </c>
      <c r="FI105" t="s">
        <v>1349</v>
      </c>
      <c r="FJ105" t="s">
        <v>1349</v>
      </c>
      <c r="FK105" t="s">
        <v>1349</v>
      </c>
      <c r="FL105" t="s">
        <v>1349</v>
      </c>
      <c r="FM105" t="s">
        <v>1349</v>
      </c>
      <c r="FN105" t="s">
        <v>1349</v>
      </c>
      <c r="FO105" t="s">
        <v>1349</v>
      </c>
      <c r="FP105" t="s">
        <v>1349</v>
      </c>
      <c r="FQ105" t="s">
        <v>1349</v>
      </c>
      <c r="FR105" t="s">
        <v>1349</v>
      </c>
      <c r="FS105" t="s">
        <v>1349</v>
      </c>
      <c r="FT105" t="s">
        <v>1349</v>
      </c>
      <c r="FU105" t="s">
        <v>1349</v>
      </c>
      <c r="FV105" t="s">
        <v>1349</v>
      </c>
      <c r="FW105" t="s">
        <v>1349</v>
      </c>
      <c r="FX105" t="s">
        <v>1349</v>
      </c>
      <c r="FY105" t="s">
        <v>1349</v>
      </c>
      <c r="FZ105" t="s">
        <v>1349</v>
      </c>
      <c r="GA105" t="s">
        <v>1349</v>
      </c>
      <c r="GB105">
        <v>1</v>
      </c>
      <c r="GC105" t="s">
        <v>1349</v>
      </c>
      <c r="GD105" t="s">
        <v>1349</v>
      </c>
      <c r="GE105" t="s">
        <v>1349</v>
      </c>
      <c r="GF105" t="s">
        <v>1349</v>
      </c>
      <c r="GG105" t="s">
        <v>1349</v>
      </c>
      <c r="GH105" t="s">
        <v>1349</v>
      </c>
      <c r="GI105" t="s">
        <v>1349</v>
      </c>
      <c r="GJ105" t="s">
        <v>1349</v>
      </c>
      <c r="GK105" t="s">
        <v>1349</v>
      </c>
      <c r="GL105" t="s">
        <v>1349</v>
      </c>
      <c r="GM105" t="s">
        <v>1349</v>
      </c>
      <c r="GN105" t="s">
        <v>1349</v>
      </c>
      <c r="GO105" t="s">
        <v>1349</v>
      </c>
      <c r="GP105" t="s">
        <v>1349</v>
      </c>
      <c r="GQ105" t="s">
        <v>1349</v>
      </c>
      <c r="GR105" t="s">
        <v>1349</v>
      </c>
      <c r="GS105" t="s">
        <v>1349</v>
      </c>
      <c r="GT105" t="s">
        <v>1349</v>
      </c>
      <c r="GU105" t="s">
        <v>1349</v>
      </c>
      <c r="GV105" t="s">
        <v>1349</v>
      </c>
      <c r="GW105" t="s">
        <v>1349</v>
      </c>
      <c r="GX105" t="s">
        <v>1349</v>
      </c>
      <c r="GY105" t="s">
        <v>1349</v>
      </c>
      <c r="GZ105" t="s">
        <v>1349</v>
      </c>
      <c r="HA105" t="s">
        <v>1349</v>
      </c>
      <c r="HB105" t="s">
        <v>1349</v>
      </c>
      <c r="HC105" t="s">
        <v>1349</v>
      </c>
      <c r="HD105" t="s">
        <v>1349</v>
      </c>
      <c r="HE105" t="s">
        <v>1349</v>
      </c>
      <c r="HF105" t="s">
        <v>1349</v>
      </c>
      <c r="HG105" t="s">
        <v>1349</v>
      </c>
      <c r="HH105" t="s">
        <v>1349</v>
      </c>
      <c r="HI105" t="s">
        <v>1349</v>
      </c>
      <c r="HJ105" t="s">
        <v>1349</v>
      </c>
      <c r="HK105" t="s">
        <v>1349</v>
      </c>
      <c r="HL105" t="s">
        <v>1349</v>
      </c>
      <c r="HM105" t="s">
        <v>1349</v>
      </c>
      <c r="HN105" t="s">
        <v>1349</v>
      </c>
      <c r="HO105" t="s">
        <v>1349</v>
      </c>
      <c r="HP105" t="s">
        <v>1349</v>
      </c>
      <c r="HQ105" t="s">
        <v>1349</v>
      </c>
      <c r="HR105" t="s">
        <v>1349</v>
      </c>
      <c r="HS105" t="s">
        <v>1349</v>
      </c>
      <c r="HT105" t="s">
        <v>1349</v>
      </c>
      <c r="HU105">
        <v>1</v>
      </c>
      <c r="HV105" t="s">
        <v>1349</v>
      </c>
      <c r="HW105" t="s">
        <v>1349</v>
      </c>
      <c r="HX105" t="s">
        <v>1349</v>
      </c>
      <c r="HY105">
        <v>1</v>
      </c>
      <c r="HZ105" t="s">
        <v>1349</v>
      </c>
      <c r="IA105" t="s">
        <v>1349</v>
      </c>
      <c r="IB105" t="s">
        <v>1349</v>
      </c>
      <c r="IC105" t="s">
        <v>1349</v>
      </c>
      <c r="ID105" t="s">
        <v>1349</v>
      </c>
      <c r="IE105" t="s">
        <v>1349</v>
      </c>
      <c r="IF105" t="s">
        <v>1349</v>
      </c>
      <c r="IG105" t="s">
        <v>1349</v>
      </c>
      <c r="IH105" t="s">
        <v>1349</v>
      </c>
      <c r="II105" t="s">
        <v>1349</v>
      </c>
      <c r="IJ105" t="s">
        <v>1349</v>
      </c>
      <c r="IK105" t="s">
        <v>1349</v>
      </c>
      <c r="IL105" t="s">
        <v>1349</v>
      </c>
      <c r="IM105" t="s">
        <v>1349</v>
      </c>
      <c r="IN105" t="s">
        <v>1349</v>
      </c>
      <c r="IO105" t="s">
        <v>1349</v>
      </c>
      <c r="IP105" t="s">
        <v>1349</v>
      </c>
      <c r="IQ105" t="s">
        <v>1349</v>
      </c>
      <c r="IR105" t="s">
        <v>1349</v>
      </c>
      <c r="IS105" t="s">
        <v>1349</v>
      </c>
      <c r="IT105" t="s">
        <v>1349</v>
      </c>
      <c r="IU105" t="s">
        <v>1349</v>
      </c>
      <c r="IV105" t="s">
        <v>1349</v>
      </c>
      <c r="IW105" t="s">
        <v>1349</v>
      </c>
      <c r="IX105" t="s">
        <v>1349</v>
      </c>
      <c r="IY105">
        <v>1</v>
      </c>
      <c r="IZ105" t="s">
        <v>1349</v>
      </c>
      <c r="JA105" t="s">
        <v>1349</v>
      </c>
      <c r="JB105" t="s">
        <v>1349</v>
      </c>
      <c r="JC105" t="s">
        <v>1349</v>
      </c>
      <c r="JD105" t="s">
        <v>1349</v>
      </c>
      <c r="JE105" t="s">
        <v>1349</v>
      </c>
      <c r="JF105" t="s">
        <v>1349</v>
      </c>
      <c r="JG105" t="s">
        <v>1349</v>
      </c>
      <c r="JH105" t="s">
        <v>1349</v>
      </c>
      <c r="JI105" t="s">
        <v>1349</v>
      </c>
      <c r="JJ105" t="s">
        <v>1349</v>
      </c>
      <c r="JK105" t="s">
        <v>1349</v>
      </c>
      <c r="JL105" t="s">
        <v>1349</v>
      </c>
      <c r="JM105" t="s">
        <v>1349</v>
      </c>
      <c r="JN105" t="s">
        <v>1349</v>
      </c>
      <c r="JO105" t="s">
        <v>1349</v>
      </c>
      <c r="JP105" t="s">
        <v>1349</v>
      </c>
      <c r="JQ105" t="s">
        <v>1349</v>
      </c>
      <c r="JR105" t="s">
        <v>1349</v>
      </c>
      <c r="JS105" t="s">
        <v>1349</v>
      </c>
      <c r="JT105" t="s">
        <v>1349</v>
      </c>
      <c r="JU105" t="s">
        <v>1349</v>
      </c>
      <c r="JV105" t="s">
        <v>1349</v>
      </c>
      <c r="JW105" t="s">
        <v>1349</v>
      </c>
      <c r="JX105" t="s">
        <v>1349</v>
      </c>
      <c r="JY105" t="s">
        <v>1349</v>
      </c>
      <c r="JZ105" t="s">
        <v>1349</v>
      </c>
      <c r="KA105" t="s">
        <v>1349</v>
      </c>
      <c r="KB105" t="s">
        <v>1349</v>
      </c>
      <c r="KC105" t="s">
        <v>1349</v>
      </c>
      <c r="KD105" t="s">
        <v>1349</v>
      </c>
      <c r="KE105" t="s">
        <v>1349</v>
      </c>
      <c r="KF105" t="s">
        <v>1349</v>
      </c>
      <c r="KG105" t="s">
        <v>1349</v>
      </c>
      <c r="KH105" t="s">
        <v>1349</v>
      </c>
      <c r="KI105" t="s">
        <v>1349</v>
      </c>
      <c r="KJ105" t="s">
        <v>1349</v>
      </c>
      <c r="KK105" t="s">
        <v>1349</v>
      </c>
      <c r="KL105" t="s">
        <v>1349</v>
      </c>
      <c r="KM105" t="s">
        <v>1349</v>
      </c>
      <c r="KN105" t="s">
        <v>1349</v>
      </c>
      <c r="KO105" t="s">
        <v>1349</v>
      </c>
      <c r="KP105" t="s">
        <v>1349</v>
      </c>
      <c r="KQ105" t="s">
        <v>1349</v>
      </c>
      <c r="KR105" t="s">
        <v>1349</v>
      </c>
      <c r="KS105" t="s">
        <v>1349</v>
      </c>
      <c r="KT105" t="s">
        <v>1349</v>
      </c>
      <c r="KU105" t="s">
        <v>1349</v>
      </c>
      <c r="KV105" t="s">
        <v>1349</v>
      </c>
      <c r="KW105" t="s">
        <v>1349</v>
      </c>
      <c r="KX105" t="s">
        <v>1349</v>
      </c>
      <c r="KY105" t="s">
        <v>1349</v>
      </c>
      <c r="KZ105" t="s">
        <v>1349</v>
      </c>
      <c r="LA105" t="s">
        <v>1349</v>
      </c>
      <c r="LB105" t="s">
        <v>1349</v>
      </c>
      <c r="LC105" t="s">
        <v>1349</v>
      </c>
      <c r="LD105" t="s">
        <v>1349</v>
      </c>
      <c r="LE105" t="s">
        <v>1349</v>
      </c>
      <c r="LF105" t="s">
        <v>1349</v>
      </c>
      <c r="LG105" t="s">
        <v>1349</v>
      </c>
      <c r="LH105" t="s">
        <v>1349</v>
      </c>
      <c r="LI105" t="s">
        <v>1349</v>
      </c>
      <c r="LJ105" t="s">
        <v>1349</v>
      </c>
      <c r="LK105" t="s">
        <v>1349</v>
      </c>
      <c r="LL105" t="s">
        <v>1349</v>
      </c>
      <c r="LM105" t="s">
        <v>1349</v>
      </c>
      <c r="LN105" t="s">
        <v>1349</v>
      </c>
      <c r="LO105" t="s">
        <v>1349</v>
      </c>
      <c r="LP105" t="s">
        <v>1349</v>
      </c>
      <c r="LQ105" t="s">
        <v>1349</v>
      </c>
      <c r="LR105" t="s">
        <v>1349</v>
      </c>
      <c r="LS105" t="s">
        <v>1349</v>
      </c>
      <c r="LT105" t="s">
        <v>1349</v>
      </c>
      <c r="LU105" t="s">
        <v>1349</v>
      </c>
      <c r="LV105" t="s">
        <v>1349</v>
      </c>
      <c r="LW105" t="s">
        <v>1349</v>
      </c>
      <c r="LX105" t="s">
        <v>1349</v>
      </c>
      <c r="LY105" t="s">
        <v>1349</v>
      </c>
      <c r="LZ105" t="s">
        <v>1349</v>
      </c>
      <c r="MA105" t="s">
        <v>1349</v>
      </c>
      <c r="MB105" t="s">
        <v>1349</v>
      </c>
      <c r="MC105" t="s">
        <v>1349</v>
      </c>
      <c r="MD105" t="s">
        <v>1349</v>
      </c>
      <c r="ME105" t="s">
        <v>1349</v>
      </c>
      <c r="MF105" t="s">
        <v>1349</v>
      </c>
      <c r="MG105" t="s">
        <v>1349</v>
      </c>
      <c r="MH105" t="s">
        <v>1349</v>
      </c>
      <c r="MI105" t="s">
        <v>1349</v>
      </c>
      <c r="MJ105" t="s">
        <v>1349</v>
      </c>
      <c r="MK105" t="s">
        <v>1349</v>
      </c>
      <c r="ML105" t="s">
        <v>1349</v>
      </c>
      <c r="MM105" t="s">
        <v>1349</v>
      </c>
      <c r="MN105" t="s">
        <v>1349</v>
      </c>
      <c r="MO105" t="s">
        <v>1349</v>
      </c>
      <c r="MP105" t="s">
        <v>1349</v>
      </c>
      <c r="MQ105" t="s">
        <v>1349</v>
      </c>
      <c r="MR105" t="s">
        <v>1349</v>
      </c>
      <c r="MS105" t="s">
        <v>1349</v>
      </c>
      <c r="MT105" t="s">
        <v>1349</v>
      </c>
      <c r="MU105" t="s">
        <v>1349</v>
      </c>
      <c r="MV105" t="s">
        <v>1349</v>
      </c>
      <c r="MW105" t="s">
        <v>1349</v>
      </c>
      <c r="MX105" t="s">
        <v>1349</v>
      </c>
      <c r="MY105" t="s">
        <v>1349</v>
      </c>
      <c r="MZ105" t="s">
        <v>1349</v>
      </c>
      <c r="NA105" t="s">
        <v>1349</v>
      </c>
      <c r="NB105" t="s">
        <v>1349</v>
      </c>
      <c r="NC105" t="s">
        <v>1349</v>
      </c>
      <c r="ND105" t="s">
        <v>1349</v>
      </c>
      <c r="NE105" t="s">
        <v>1349</v>
      </c>
      <c r="NF105" t="s">
        <v>1349</v>
      </c>
      <c r="NG105" t="s">
        <v>1349</v>
      </c>
      <c r="NH105" t="s">
        <v>1349</v>
      </c>
      <c r="NI105" t="s">
        <v>1349</v>
      </c>
      <c r="NJ105" t="s">
        <v>1349</v>
      </c>
      <c r="NK105" t="s">
        <v>1349</v>
      </c>
      <c r="NL105" t="s">
        <v>1349</v>
      </c>
      <c r="NM105" t="s">
        <v>1349</v>
      </c>
      <c r="NN105" t="s">
        <v>1349</v>
      </c>
      <c r="NO105" t="s">
        <v>1349</v>
      </c>
      <c r="NP105" t="s">
        <v>1349</v>
      </c>
      <c r="NQ105" t="s">
        <v>1349</v>
      </c>
      <c r="NR105" t="s">
        <v>1349</v>
      </c>
      <c r="NS105" t="s">
        <v>1349</v>
      </c>
      <c r="NT105" t="s">
        <v>1349</v>
      </c>
      <c r="NU105" t="s">
        <v>1349</v>
      </c>
      <c r="NV105" t="s">
        <v>1349</v>
      </c>
      <c r="NW105" t="s">
        <v>1349</v>
      </c>
      <c r="NX105" t="s">
        <v>1349</v>
      </c>
      <c r="NY105" t="s">
        <v>1349</v>
      </c>
      <c r="NZ105" t="s">
        <v>1349</v>
      </c>
      <c r="OA105" t="s">
        <v>1349</v>
      </c>
      <c r="OB105" t="s">
        <v>1349</v>
      </c>
      <c r="OC105" t="s">
        <v>1349</v>
      </c>
      <c r="OD105" t="s">
        <v>1349</v>
      </c>
      <c r="OE105" t="s">
        <v>1349</v>
      </c>
      <c r="OF105" t="s">
        <v>1349</v>
      </c>
      <c r="OG105" t="s">
        <v>1349</v>
      </c>
      <c r="OH105" t="s">
        <v>1349</v>
      </c>
      <c r="OI105" t="s">
        <v>1349</v>
      </c>
      <c r="OJ105" t="s">
        <v>1349</v>
      </c>
      <c r="OK105" t="s">
        <v>1349</v>
      </c>
      <c r="OL105" t="s">
        <v>1349</v>
      </c>
      <c r="OM105" t="s">
        <v>1349</v>
      </c>
      <c r="ON105" t="s">
        <v>1349</v>
      </c>
      <c r="OO105" t="s">
        <v>1349</v>
      </c>
      <c r="OP105" t="s">
        <v>1349</v>
      </c>
      <c r="OQ105" t="s">
        <v>1349</v>
      </c>
      <c r="OR105" t="s">
        <v>1349</v>
      </c>
      <c r="OS105" t="s">
        <v>1349</v>
      </c>
      <c r="OT105" t="s">
        <v>1349</v>
      </c>
      <c r="OU105" t="s">
        <v>1349</v>
      </c>
      <c r="OV105" t="s">
        <v>1349</v>
      </c>
      <c r="OW105" t="s">
        <v>1349</v>
      </c>
      <c r="OX105" t="s">
        <v>1349</v>
      </c>
      <c r="OY105" t="s">
        <v>1349</v>
      </c>
      <c r="OZ105" t="s">
        <v>1349</v>
      </c>
      <c r="PA105" t="s">
        <v>1349</v>
      </c>
      <c r="PB105" t="s">
        <v>1349</v>
      </c>
      <c r="PC105" t="s">
        <v>1349</v>
      </c>
      <c r="PD105" t="s">
        <v>1349</v>
      </c>
      <c r="PE105" t="s">
        <v>1349</v>
      </c>
      <c r="PF105" t="s">
        <v>1349</v>
      </c>
    </row>
    <row r="106" spans="1:422" x14ac:dyDescent="0.4">
      <c r="A106">
        <v>112</v>
      </c>
      <c r="B106" t="s">
        <v>542</v>
      </c>
      <c r="C106" t="s">
        <v>438</v>
      </c>
      <c r="D106" t="s">
        <v>565</v>
      </c>
      <c r="E106">
        <v>23</v>
      </c>
      <c r="F106">
        <v>1</v>
      </c>
      <c r="G106">
        <v>1</v>
      </c>
      <c r="H106">
        <v>1</v>
      </c>
      <c r="I106">
        <v>1</v>
      </c>
      <c r="J106" t="s">
        <v>1349</v>
      </c>
      <c r="K106">
        <v>1</v>
      </c>
      <c r="L106">
        <v>1</v>
      </c>
      <c r="M106">
        <v>1</v>
      </c>
      <c r="N106">
        <v>1</v>
      </c>
      <c r="O106" t="s">
        <v>1349</v>
      </c>
      <c r="P106">
        <v>1</v>
      </c>
      <c r="Q106">
        <v>1</v>
      </c>
      <c r="R106" t="s">
        <v>1349</v>
      </c>
      <c r="S106">
        <v>1</v>
      </c>
      <c r="T106">
        <v>1</v>
      </c>
      <c r="U106">
        <v>1</v>
      </c>
      <c r="V106">
        <v>1</v>
      </c>
      <c r="W106">
        <v>1</v>
      </c>
      <c r="X106">
        <v>1</v>
      </c>
      <c r="Y106">
        <v>1</v>
      </c>
      <c r="Z106">
        <v>1</v>
      </c>
      <c r="AA106" t="s">
        <v>1349</v>
      </c>
      <c r="AB106">
        <v>1</v>
      </c>
      <c r="AC106">
        <v>1</v>
      </c>
      <c r="AD106">
        <v>1</v>
      </c>
      <c r="AE106" t="s">
        <v>1349</v>
      </c>
      <c r="AF106">
        <v>1</v>
      </c>
      <c r="AG106">
        <v>1</v>
      </c>
      <c r="AH106" t="s">
        <v>1349</v>
      </c>
      <c r="AI106" t="s">
        <v>1349</v>
      </c>
      <c r="AJ106" t="s">
        <v>1349</v>
      </c>
      <c r="AK106" t="s">
        <v>1349</v>
      </c>
      <c r="AL106" t="s">
        <v>1349</v>
      </c>
      <c r="AM106" t="s">
        <v>1349</v>
      </c>
      <c r="AN106">
        <v>1</v>
      </c>
      <c r="AO106">
        <v>1</v>
      </c>
      <c r="AP106" t="s">
        <v>1349</v>
      </c>
      <c r="AQ106" t="s">
        <v>1349</v>
      </c>
      <c r="AR106">
        <v>1</v>
      </c>
      <c r="AS106">
        <v>1</v>
      </c>
      <c r="AT106" t="s">
        <v>1349</v>
      </c>
      <c r="AU106">
        <v>1</v>
      </c>
      <c r="AV106">
        <v>1</v>
      </c>
      <c r="AW106" t="s">
        <v>1349</v>
      </c>
      <c r="AX106" t="s">
        <v>1349</v>
      </c>
      <c r="AY106" t="s">
        <v>1349</v>
      </c>
      <c r="AZ106" t="s">
        <v>1349</v>
      </c>
      <c r="BA106" t="s">
        <v>1349</v>
      </c>
      <c r="BB106">
        <v>1</v>
      </c>
      <c r="BC106">
        <v>1</v>
      </c>
      <c r="BD106" t="s">
        <v>1349</v>
      </c>
      <c r="BE106">
        <v>1</v>
      </c>
      <c r="BF106">
        <v>1</v>
      </c>
      <c r="BG106">
        <v>1</v>
      </c>
      <c r="BH106" t="s">
        <v>1349</v>
      </c>
      <c r="BI106" t="s">
        <v>1349</v>
      </c>
      <c r="BJ106" t="s">
        <v>1349</v>
      </c>
      <c r="BK106">
        <v>1</v>
      </c>
      <c r="BL106">
        <v>1</v>
      </c>
      <c r="BM106" t="s">
        <v>1349</v>
      </c>
      <c r="BN106">
        <v>1</v>
      </c>
      <c r="BO106">
        <v>1</v>
      </c>
      <c r="BP106" t="s">
        <v>1349</v>
      </c>
      <c r="BQ106">
        <v>1</v>
      </c>
      <c r="BR106">
        <v>1</v>
      </c>
      <c r="BS106" t="s">
        <v>1349</v>
      </c>
      <c r="BT106" t="s">
        <v>1349</v>
      </c>
      <c r="BU106">
        <v>1</v>
      </c>
      <c r="BV106">
        <v>1</v>
      </c>
      <c r="BW106">
        <v>1</v>
      </c>
      <c r="BX106">
        <v>1</v>
      </c>
      <c r="BY106">
        <v>1</v>
      </c>
      <c r="BZ106" t="s">
        <v>1349</v>
      </c>
      <c r="CA106">
        <v>1</v>
      </c>
      <c r="CB106">
        <v>1</v>
      </c>
      <c r="CC106" t="s">
        <v>1349</v>
      </c>
      <c r="CD106">
        <v>1</v>
      </c>
      <c r="CE106" t="s">
        <v>1349</v>
      </c>
      <c r="CF106">
        <v>1</v>
      </c>
      <c r="CG106">
        <v>1</v>
      </c>
      <c r="CH106" t="s">
        <v>1349</v>
      </c>
      <c r="CI106" t="s">
        <v>1349</v>
      </c>
      <c r="CJ106">
        <v>1</v>
      </c>
      <c r="CK106">
        <v>1</v>
      </c>
      <c r="CL106">
        <v>1</v>
      </c>
      <c r="CM106">
        <v>1</v>
      </c>
      <c r="CN106">
        <v>1</v>
      </c>
      <c r="CO106" t="s">
        <v>1349</v>
      </c>
      <c r="CP106">
        <v>1</v>
      </c>
      <c r="CQ106">
        <v>1</v>
      </c>
      <c r="CR106" t="s">
        <v>1349</v>
      </c>
      <c r="CS106" t="s">
        <v>1349</v>
      </c>
      <c r="CT106">
        <v>1</v>
      </c>
      <c r="CU106" t="s">
        <v>1349</v>
      </c>
      <c r="CV106">
        <v>1</v>
      </c>
      <c r="CW106">
        <v>1</v>
      </c>
      <c r="CX106" t="s">
        <v>1349</v>
      </c>
      <c r="CY106" t="s">
        <v>1349</v>
      </c>
      <c r="CZ106">
        <v>1</v>
      </c>
      <c r="DA106">
        <v>1</v>
      </c>
      <c r="DB106" t="s">
        <v>1349</v>
      </c>
      <c r="DC106" t="s">
        <v>1349</v>
      </c>
      <c r="DD106">
        <v>1</v>
      </c>
      <c r="DE106" t="s">
        <v>1349</v>
      </c>
      <c r="DF106" t="s">
        <v>1349</v>
      </c>
      <c r="DG106">
        <v>1</v>
      </c>
      <c r="DH106">
        <v>1</v>
      </c>
      <c r="DI106" t="s">
        <v>1349</v>
      </c>
      <c r="DJ106" t="s">
        <v>1349</v>
      </c>
      <c r="DK106" t="s">
        <v>1349</v>
      </c>
      <c r="DL106" t="s">
        <v>1349</v>
      </c>
      <c r="DM106">
        <v>1</v>
      </c>
      <c r="DN106" t="s">
        <v>1349</v>
      </c>
      <c r="DO106" t="s">
        <v>1349</v>
      </c>
      <c r="DP106" t="s">
        <v>1349</v>
      </c>
      <c r="DQ106">
        <v>1</v>
      </c>
      <c r="DR106" t="s">
        <v>1349</v>
      </c>
      <c r="DS106">
        <v>1</v>
      </c>
      <c r="DT106" t="s">
        <v>1349</v>
      </c>
      <c r="DU106" t="s">
        <v>1349</v>
      </c>
      <c r="DV106">
        <v>1</v>
      </c>
      <c r="DW106" t="s">
        <v>1349</v>
      </c>
      <c r="DX106" t="s">
        <v>1349</v>
      </c>
      <c r="DY106">
        <v>1</v>
      </c>
      <c r="DZ106">
        <v>1</v>
      </c>
      <c r="EA106" t="s">
        <v>1349</v>
      </c>
      <c r="EB106" t="s">
        <v>1349</v>
      </c>
      <c r="EC106" t="s">
        <v>1349</v>
      </c>
      <c r="ED106">
        <v>1</v>
      </c>
      <c r="EE106" t="s">
        <v>1349</v>
      </c>
      <c r="EF106" t="s">
        <v>1349</v>
      </c>
      <c r="EG106" t="s">
        <v>1349</v>
      </c>
      <c r="EH106">
        <v>1</v>
      </c>
      <c r="EI106">
        <v>1</v>
      </c>
      <c r="EJ106" t="s">
        <v>1349</v>
      </c>
      <c r="EK106">
        <v>1</v>
      </c>
      <c r="EL106" t="s">
        <v>1349</v>
      </c>
      <c r="EM106">
        <v>1</v>
      </c>
      <c r="EN106" t="s">
        <v>1349</v>
      </c>
      <c r="EO106" t="s">
        <v>1349</v>
      </c>
      <c r="EP106">
        <v>1</v>
      </c>
      <c r="EQ106" t="s">
        <v>1349</v>
      </c>
      <c r="ER106" t="s">
        <v>1349</v>
      </c>
      <c r="ES106" t="s">
        <v>1349</v>
      </c>
      <c r="ET106" t="s">
        <v>1349</v>
      </c>
      <c r="EU106" t="s">
        <v>1349</v>
      </c>
      <c r="EV106" t="s">
        <v>1349</v>
      </c>
      <c r="EW106" t="s">
        <v>1349</v>
      </c>
      <c r="EX106" t="s">
        <v>1349</v>
      </c>
      <c r="EY106" t="s">
        <v>1349</v>
      </c>
      <c r="EZ106" t="s">
        <v>1349</v>
      </c>
      <c r="FA106" t="s">
        <v>1349</v>
      </c>
      <c r="FB106">
        <v>1</v>
      </c>
      <c r="FC106" t="s">
        <v>1349</v>
      </c>
      <c r="FD106" t="s">
        <v>1349</v>
      </c>
      <c r="FE106" t="s">
        <v>1349</v>
      </c>
      <c r="FF106">
        <v>1</v>
      </c>
      <c r="FG106">
        <v>1</v>
      </c>
      <c r="FH106" t="s">
        <v>1349</v>
      </c>
      <c r="FI106" t="s">
        <v>1349</v>
      </c>
      <c r="FJ106" t="s">
        <v>1349</v>
      </c>
      <c r="FK106" t="s">
        <v>1349</v>
      </c>
      <c r="FL106" t="s">
        <v>1349</v>
      </c>
      <c r="FM106" t="s">
        <v>1349</v>
      </c>
      <c r="FN106">
        <v>1</v>
      </c>
      <c r="FO106" t="s">
        <v>1349</v>
      </c>
      <c r="FP106" t="s">
        <v>1349</v>
      </c>
      <c r="FQ106" t="s">
        <v>1349</v>
      </c>
      <c r="FR106">
        <v>1</v>
      </c>
      <c r="FS106" t="s">
        <v>1349</v>
      </c>
      <c r="FT106">
        <v>1</v>
      </c>
      <c r="FU106">
        <v>1</v>
      </c>
      <c r="FV106" t="s">
        <v>1349</v>
      </c>
      <c r="FW106">
        <v>1</v>
      </c>
      <c r="FX106">
        <v>1</v>
      </c>
      <c r="FY106">
        <v>1</v>
      </c>
      <c r="FZ106" t="s">
        <v>1349</v>
      </c>
      <c r="GA106">
        <v>1</v>
      </c>
      <c r="GB106" t="s">
        <v>1349</v>
      </c>
      <c r="GC106" t="s">
        <v>1349</v>
      </c>
      <c r="GD106" t="s">
        <v>1349</v>
      </c>
      <c r="GE106">
        <v>1</v>
      </c>
      <c r="GF106" t="s">
        <v>1349</v>
      </c>
      <c r="GG106">
        <v>1</v>
      </c>
      <c r="GH106" t="s">
        <v>1349</v>
      </c>
      <c r="GI106" t="s">
        <v>1349</v>
      </c>
      <c r="GJ106" t="s">
        <v>1349</v>
      </c>
      <c r="GK106" t="s">
        <v>1349</v>
      </c>
      <c r="GL106" t="s">
        <v>1349</v>
      </c>
      <c r="GM106">
        <v>1</v>
      </c>
      <c r="GN106" t="s">
        <v>1349</v>
      </c>
      <c r="GO106" t="s">
        <v>1349</v>
      </c>
      <c r="GP106">
        <v>1</v>
      </c>
      <c r="GQ106" t="s">
        <v>1349</v>
      </c>
      <c r="GR106">
        <v>1</v>
      </c>
      <c r="GS106" t="s">
        <v>1349</v>
      </c>
      <c r="GT106">
        <v>1</v>
      </c>
      <c r="GU106" t="s">
        <v>1349</v>
      </c>
      <c r="GV106" t="s">
        <v>1349</v>
      </c>
      <c r="GW106" t="s">
        <v>1349</v>
      </c>
      <c r="GX106">
        <v>1</v>
      </c>
      <c r="GY106" t="s">
        <v>1349</v>
      </c>
      <c r="GZ106" t="s">
        <v>1349</v>
      </c>
      <c r="HA106" t="s">
        <v>1349</v>
      </c>
      <c r="HB106">
        <v>1</v>
      </c>
      <c r="HC106" t="s">
        <v>1349</v>
      </c>
      <c r="HD106">
        <v>1</v>
      </c>
      <c r="HE106">
        <v>1</v>
      </c>
      <c r="HF106" t="s">
        <v>1349</v>
      </c>
      <c r="HG106" t="s">
        <v>1349</v>
      </c>
      <c r="HH106" t="s">
        <v>1349</v>
      </c>
      <c r="HI106">
        <v>1</v>
      </c>
      <c r="HJ106" t="s">
        <v>1349</v>
      </c>
      <c r="HK106" t="s">
        <v>1349</v>
      </c>
      <c r="HL106" t="s">
        <v>1349</v>
      </c>
      <c r="HM106" t="s">
        <v>1349</v>
      </c>
      <c r="HN106" t="s">
        <v>1349</v>
      </c>
      <c r="HO106">
        <v>1</v>
      </c>
      <c r="HP106" t="s">
        <v>1349</v>
      </c>
      <c r="HQ106" t="s">
        <v>1349</v>
      </c>
      <c r="HR106">
        <v>1</v>
      </c>
      <c r="HS106" t="s">
        <v>1349</v>
      </c>
      <c r="HT106">
        <v>1</v>
      </c>
      <c r="HU106">
        <v>1</v>
      </c>
      <c r="HV106" t="s">
        <v>1349</v>
      </c>
      <c r="HW106" t="s">
        <v>1349</v>
      </c>
      <c r="HX106" t="s">
        <v>1349</v>
      </c>
      <c r="HY106">
        <v>1</v>
      </c>
      <c r="HZ106" t="s">
        <v>1349</v>
      </c>
      <c r="IA106" t="s">
        <v>1349</v>
      </c>
      <c r="IB106" t="s">
        <v>1349</v>
      </c>
      <c r="IC106" t="s">
        <v>1349</v>
      </c>
      <c r="ID106" t="s">
        <v>1349</v>
      </c>
      <c r="IE106">
        <v>1</v>
      </c>
      <c r="IF106" t="s">
        <v>1349</v>
      </c>
      <c r="IG106" t="s">
        <v>1349</v>
      </c>
      <c r="IH106">
        <v>1</v>
      </c>
      <c r="II106" t="s">
        <v>1349</v>
      </c>
      <c r="IJ106">
        <v>1</v>
      </c>
      <c r="IK106">
        <v>1</v>
      </c>
      <c r="IL106" t="s">
        <v>1349</v>
      </c>
      <c r="IM106" t="s">
        <v>1349</v>
      </c>
      <c r="IN106">
        <v>1</v>
      </c>
      <c r="IO106">
        <v>1</v>
      </c>
      <c r="IP106" t="s">
        <v>1349</v>
      </c>
      <c r="IQ106">
        <v>1</v>
      </c>
      <c r="IR106">
        <v>1</v>
      </c>
      <c r="IS106" t="s">
        <v>1349</v>
      </c>
      <c r="IT106">
        <v>1</v>
      </c>
      <c r="IU106">
        <v>1</v>
      </c>
      <c r="IV106">
        <v>1</v>
      </c>
      <c r="IW106" t="s">
        <v>1349</v>
      </c>
      <c r="IX106">
        <v>1</v>
      </c>
      <c r="IY106">
        <v>1</v>
      </c>
      <c r="IZ106">
        <v>1</v>
      </c>
      <c r="JA106">
        <v>1</v>
      </c>
      <c r="JB106">
        <v>1</v>
      </c>
      <c r="JC106">
        <v>1</v>
      </c>
      <c r="JD106">
        <v>1</v>
      </c>
      <c r="JE106">
        <v>1</v>
      </c>
      <c r="JF106" t="s">
        <v>1349</v>
      </c>
      <c r="JG106" t="s">
        <v>1349</v>
      </c>
      <c r="JH106">
        <v>1</v>
      </c>
      <c r="JI106" t="s">
        <v>1349</v>
      </c>
      <c r="JJ106">
        <v>1</v>
      </c>
      <c r="JK106" t="s">
        <v>1349</v>
      </c>
      <c r="JL106" t="s">
        <v>1349</v>
      </c>
      <c r="JM106">
        <v>1</v>
      </c>
      <c r="JN106" t="s">
        <v>1349</v>
      </c>
      <c r="JO106">
        <v>1</v>
      </c>
      <c r="JP106" t="s">
        <v>1349</v>
      </c>
      <c r="JQ106" t="s">
        <v>1349</v>
      </c>
      <c r="JR106" t="s">
        <v>1349</v>
      </c>
      <c r="JS106">
        <v>1</v>
      </c>
      <c r="JT106" t="s">
        <v>1349</v>
      </c>
      <c r="JU106" t="s">
        <v>1349</v>
      </c>
      <c r="JV106">
        <v>1</v>
      </c>
      <c r="JW106">
        <v>1</v>
      </c>
      <c r="JX106">
        <v>1</v>
      </c>
      <c r="JY106" t="s">
        <v>1349</v>
      </c>
      <c r="JZ106" t="s">
        <v>1349</v>
      </c>
      <c r="KA106" t="s">
        <v>1349</v>
      </c>
      <c r="KB106" t="s">
        <v>1349</v>
      </c>
      <c r="KC106" t="s">
        <v>1349</v>
      </c>
      <c r="KD106" t="s">
        <v>1349</v>
      </c>
      <c r="KE106" t="s">
        <v>1349</v>
      </c>
      <c r="KF106" t="s">
        <v>1349</v>
      </c>
      <c r="KG106">
        <v>1</v>
      </c>
      <c r="KH106" t="s">
        <v>1349</v>
      </c>
      <c r="KI106" t="s">
        <v>1349</v>
      </c>
      <c r="KJ106" t="s">
        <v>1349</v>
      </c>
      <c r="KK106" t="s">
        <v>1349</v>
      </c>
      <c r="KL106" t="s">
        <v>1349</v>
      </c>
      <c r="KM106">
        <v>1</v>
      </c>
      <c r="KN106">
        <v>1</v>
      </c>
      <c r="KO106" t="s">
        <v>1349</v>
      </c>
      <c r="KP106">
        <v>1</v>
      </c>
      <c r="KQ106" t="s">
        <v>1349</v>
      </c>
      <c r="KR106" t="s">
        <v>1349</v>
      </c>
      <c r="KS106">
        <v>1</v>
      </c>
      <c r="KT106" t="s">
        <v>1349</v>
      </c>
      <c r="KU106" t="s">
        <v>1349</v>
      </c>
      <c r="KV106">
        <v>1</v>
      </c>
      <c r="KW106">
        <v>1</v>
      </c>
      <c r="KX106" t="s">
        <v>1349</v>
      </c>
      <c r="KY106" t="s">
        <v>1349</v>
      </c>
      <c r="KZ106" t="s">
        <v>1349</v>
      </c>
      <c r="LA106" t="s">
        <v>1349</v>
      </c>
      <c r="LB106" t="s">
        <v>1349</v>
      </c>
      <c r="LC106">
        <v>1</v>
      </c>
      <c r="LD106" t="s">
        <v>1349</v>
      </c>
      <c r="LE106" t="s">
        <v>1349</v>
      </c>
      <c r="LF106" t="s">
        <v>1349</v>
      </c>
      <c r="LG106" t="s">
        <v>1349</v>
      </c>
      <c r="LH106">
        <v>1</v>
      </c>
      <c r="LI106" t="s">
        <v>1349</v>
      </c>
      <c r="LJ106" t="s">
        <v>1349</v>
      </c>
      <c r="LK106" t="s">
        <v>1349</v>
      </c>
      <c r="LL106" t="s">
        <v>1349</v>
      </c>
      <c r="LM106">
        <v>1</v>
      </c>
      <c r="LN106" t="s">
        <v>1349</v>
      </c>
      <c r="LO106">
        <v>1</v>
      </c>
      <c r="LP106" t="s">
        <v>1349</v>
      </c>
      <c r="LQ106" t="s">
        <v>1349</v>
      </c>
      <c r="LR106" t="s">
        <v>1349</v>
      </c>
      <c r="LS106" t="s">
        <v>1349</v>
      </c>
      <c r="LT106" t="s">
        <v>1349</v>
      </c>
      <c r="LU106" t="s">
        <v>1349</v>
      </c>
      <c r="LV106" t="s">
        <v>1349</v>
      </c>
      <c r="LW106">
        <v>1</v>
      </c>
      <c r="LX106" t="s">
        <v>1349</v>
      </c>
      <c r="LY106">
        <v>1</v>
      </c>
      <c r="LZ106" t="s">
        <v>1349</v>
      </c>
      <c r="MA106" t="s">
        <v>1349</v>
      </c>
      <c r="MB106" t="s">
        <v>1349</v>
      </c>
      <c r="MC106" t="s">
        <v>1349</v>
      </c>
      <c r="MD106" t="s">
        <v>1349</v>
      </c>
      <c r="ME106" t="s">
        <v>1349</v>
      </c>
      <c r="MF106" t="s">
        <v>1349</v>
      </c>
      <c r="MG106">
        <v>1</v>
      </c>
      <c r="MH106" t="s">
        <v>1349</v>
      </c>
      <c r="MI106" t="s">
        <v>1349</v>
      </c>
      <c r="MJ106">
        <v>1</v>
      </c>
      <c r="MK106" t="s">
        <v>1349</v>
      </c>
      <c r="ML106" t="s">
        <v>1349</v>
      </c>
      <c r="MM106" t="s">
        <v>1349</v>
      </c>
      <c r="MN106" t="s">
        <v>1349</v>
      </c>
      <c r="MO106">
        <v>1</v>
      </c>
      <c r="MP106">
        <v>1</v>
      </c>
      <c r="MQ106" t="s">
        <v>1349</v>
      </c>
      <c r="MR106" t="s">
        <v>1349</v>
      </c>
      <c r="MS106">
        <v>1</v>
      </c>
      <c r="MT106" t="s">
        <v>1349</v>
      </c>
      <c r="MU106" t="s">
        <v>1349</v>
      </c>
      <c r="MV106" t="s">
        <v>1349</v>
      </c>
      <c r="MW106" t="s">
        <v>1349</v>
      </c>
      <c r="MX106" t="s">
        <v>1349</v>
      </c>
      <c r="MY106" t="s">
        <v>1349</v>
      </c>
      <c r="MZ106" t="s">
        <v>1349</v>
      </c>
      <c r="NA106" t="s">
        <v>1349</v>
      </c>
      <c r="NB106" t="s">
        <v>1349</v>
      </c>
      <c r="NC106" t="s">
        <v>1349</v>
      </c>
      <c r="ND106" t="s">
        <v>1349</v>
      </c>
      <c r="NE106" t="s">
        <v>1349</v>
      </c>
      <c r="NF106" t="s">
        <v>1349</v>
      </c>
      <c r="NG106" t="s">
        <v>1349</v>
      </c>
      <c r="NH106" t="s">
        <v>1349</v>
      </c>
      <c r="NI106" t="s">
        <v>1349</v>
      </c>
      <c r="NJ106">
        <v>1</v>
      </c>
      <c r="NK106" t="s">
        <v>1349</v>
      </c>
      <c r="NL106" t="s">
        <v>1349</v>
      </c>
      <c r="NM106" t="s">
        <v>1349</v>
      </c>
      <c r="NN106" t="s">
        <v>1349</v>
      </c>
      <c r="NO106" t="s">
        <v>1349</v>
      </c>
      <c r="NP106" t="s">
        <v>1349</v>
      </c>
      <c r="NQ106" t="s">
        <v>1349</v>
      </c>
      <c r="NR106" t="s">
        <v>1349</v>
      </c>
      <c r="NS106" t="s">
        <v>1349</v>
      </c>
      <c r="NT106" t="s">
        <v>1349</v>
      </c>
      <c r="NU106" t="s">
        <v>1349</v>
      </c>
      <c r="NV106" t="s">
        <v>1349</v>
      </c>
      <c r="NW106" t="s">
        <v>1349</v>
      </c>
      <c r="NX106" t="s">
        <v>1349</v>
      </c>
      <c r="NY106" t="s">
        <v>1349</v>
      </c>
      <c r="NZ106" t="s">
        <v>1349</v>
      </c>
      <c r="OA106" t="s">
        <v>1349</v>
      </c>
      <c r="OB106">
        <v>1</v>
      </c>
      <c r="OC106" t="s">
        <v>1349</v>
      </c>
      <c r="OD106" t="s">
        <v>1349</v>
      </c>
      <c r="OE106">
        <v>1</v>
      </c>
      <c r="OF106">
        <v>1</v>
      </c>
      <c r="OG106" t="s">
        <v>1349</v>
      </c>
      <c r="OH106" t="s">
        <v>1349</v>
      </c>
      <c r="OI106" t="s">
        <v>1349</v>
      </c>
      <c r="OJ106" t="s">
        <v>1349</v>
      </c>
      <c r="OK106" t="s">
        <v>1349</v>
      </c>
      <c r="OL106">
        <v>1</v>
      </c>
      <c r="OM106">
        <v>1</v>
      </c>
      <c r="ON106">
        <v>1</v>
      </c>
      <c r="OO106" t="s">
        <v>1349</v>
      </c>
      <c r="OP106" t="s">
        <v>1349</v>
      </c>
      <c r="OQ106" t="s">
        <v>1349</v>
      </c>
      <c r="OR106" t="s">
        <v>1349</v>
      </c>
      <c r="OS106" t="s">
        <v>1349</v>
      </c>
      <c r="OT106" t="s">
        <v>1349</v>
      </c>
      <c r="OU106" t="s">
        <v>1349</v>
      </c>
      <c r="OV106" t="s">
        <v>1349</v>
      </c>
      <c r="OW106" t="s">
        <v>1349</v>
      </c>
      <c r="OX106" t="s">
        <v>1349</v>
      </c>
      <c r="OY106">
        <v>1</v>
      </c>
      <c r="OZ106" t="s">
        <v>1349</v>
      </c>
      <c r="PA106" t="s">
        <v>1349</v>
      </c>
      <c r="PB106" t="s">
        <v>1349</v>
      </c>
      <c r="PC106" t="s">
        <v>1349</v>
      </c>
      <c r="PD106" t="s">
        <v>1349</v>
      </c>
      <c r="PE106" t="s">
        <v>1349</v>
      </c>
      <c r="PF106">
        <v>1</v>
      </c>
    </row>
    <row r="107" spans="1:422" x14ac:dyDescent="0.4">
      <c r="A107">
        <v>113</v>
      </c>
      <c r="B107" t="s">
        <v>543</v>
      </c>
      <c r="C107" t="s">
        <v>438</v>
      </c>
      <c r="D107" t="s">
        <v>564</v>
      </c>
      <c r="E107">
        <v>21</v>
      </c>
      <c r="F107">
        <v>1</v>
      </c>
      <c r="G107" t="s">
        <v>1349</v>
      </c>
      <c r="H107" t="s">
        <v>1349</v>
      </c>
      <c r="I107">
        <v>1</v>
      </c>
      <c r="J107">
        <v>1</v>
      </c>
      <c r="K107" t="s">
        <v>1349</v>
      </c>
      <c r="L107" t="s">
        <v>1349</v>
      </c>
      <c r="M107" t="s">
        <v>1349</v>
      </c>
      <c r="N107">
        <v>1</v>
      </c>
      <c r="O107" t="s">
        <v>1349</v>
      </c>
      <c r="P107" t="s">
        <v>1349</v>
      </c>
      <c r="Q107">
        <v>1</v>
      </c>
      <c r="R107" t="s">
        <v>1349</v>
      </c>
      <c r="S107" t="s">
        <v>1349</v>
      </c>
      <c r="T107" t="s">
        <v>1349</v>
      </c>
      <c r="U107" t="s">
        <v>1349</v>
      </c>
      <c r="V107" t="s">
        <v>1349</v>
      </c>
      <c r="W107" t="s">
        <v>1349</v>
      </c>
      <c r="X107">
        <v>1</v>
      </c>
      <c r="Y107" t="s">
        <v>1349</v>
      </c>
      <c r="Z107" t="s">
        <v>1349</v>
      </c>
      <c r="AA107" t="s">
        <v>1349</v>
      </c>
      <c r="AB107">
        <v>1</v>
      </c>
      <c r="AC107" t="s">
        <v>1349</v>
      </c>
      <c r="AD107" t="s">
        <v>1349</v>
      </c>
      <c r="AE107" t="s">
        <v>1349</v>
      </c>
      <c r="AF107">
        <v>1</v>
      </c>
      <c r="AG107" t="s">
        <v>1349</v>
      </c>
      <c r="AH107" t="s">
        <v>1349</v>
      </c>
      <c r="AI107" t="s">
        <v>1349</v>
      </c>
      <c r="AJ107" t="s">
        <v>1349</v>
      </c>
      <c r="AK107" t="s">
        <v>1349</v>
      </c>
      <c r="AL107" t="s">
        <v>1349</v>
      </c>
      <c r="AM107" t="s">
        <v>1349</v>
      </c>
      <c r="AN107" t="s">
        <v>1349</v>
      </c>
      <c r="AO107" t="s">
        <v>1349</v>
      </c>
      <c r="AP107" t="s">
        <v>1349</v>
      </c>
      <c r="AQ107" t="s">
        <v>1349</v>
      </c>
      <c r="AR107" t="s">
        <v>1349</v>
      </c>
      <c r="AS107" t="s">
        <v>1349</v>
      </c>
      <c r="AT107" t="s">
        <v>1349</v>
      </c>
      <c r="AU107" t="s">
        <v>1349</v>
      </c>
      <c r="AV107" t="s">
        <v>1349</v>
      </c>
      <c r="AW107" t="s">
        <v>1349</v>
      </c>
      <c r="AX107" t="s">
        <v>1349</v>
      </c>
      <c r="AY107" t="s">
        <v>1349</v>
      </c>
      <c r="AZ107" t="s">
        <v>1349</v>
      </c>
      <c r="BA107" t="s">
        <v>1349</v>
      </c>
      <c r="BB107" t="s">
        <v>1349</v>
      </c>
      <c r="BC107" t="s">
        <v>1349</v>
      </c>
      <c r="BD107" t="s">
        <v>1349</v>
      </c>
      <c r="BE107" t="s">
        <v>1349</v>
      </c>
      <c r="BF107" t="s">
        <v>1349</v>
      </c>
      <c r="BG107" t="s">
        <v>1349</v>
      </c>
      <c r="BH107" t="s">
        <v>1349</v>
      </c>
      <c r="BI107" t="s">
        <v>1349</v>
      </c>
      <c r="BJ107" t="s">
        <v>1349</v>
      </c>
      <c r="BK107" t="s">
        <v>1349</v>
      </c>
      <c r="BL107" t="s">
        <v>1349</v>
      </c>
      <c r="BM107" t="s">
        <v>1349</v>
      </c>
      <c r="BN107" t="s">
        <v>1349</v>
      </c>
      <c r="BO107" t="s">
        <v>1349</v>
      </c>
      <c r="BP107" t="s">
        <v>1349</v>
      </c>
      <c r="BQ107" t="s">
        <v>1349</v>
      </c>
      <c r="BR107">
        <v>1</v>
      </c>
      <c r="BS107" t="s">
        <v>1349</v>
      </c>
      <c r="BT107" t="s">
        <v>1349</v>
      </c>
      <c r="BU107" t="s">
        <v>1349</v>
      </c>
      <c r="BV107" t="s">
        <v>1349</v>
      </c>
      <c r="BW107" t="s">
        <v>1349</v>
      </c>
      <c r="BX107" t="s">
        <v>1349</v>
      </c>
      <c r="BY107" t="s">
        <v>1349</v>
      </c>
      <c r="BZ107" t="s">
        <v>1349</v>
      </c>
      <c r="CA107" t="s">
        <v>1349</v>
      </c>
      <c r="CB107" t="s">
        <v>1349</v>
      </c>
      <c r="CC107" t="s">
        <v>1349</v>
      </c>
      <c r="CD107" t="s">
        <v>1349</v>
      </c>
      <c r="CE107" t="s">
        <v>1349</v>
      </c>
      <c r="CF107" t="s">
        <v>1349</v>
      </c>
      <c r="CG107" t="s">
        <v>1349</v>
      </c>
      <c r="CH107" t="s">
        <v>1349</v>
      </c>
      <c r="CI107" t="s">
        <v>1349</v>
      </c>
      <c r="CJ107" t="s">
        <v>1349</v>
      </c>
      <c r="CK107" t="s">
        <v>1349</v>
      </c>
      <c r="CL107" t="s">
        <v>1349</v>
      </c>
      <c r="CM107" t="s">
        <v>1349</v>
      </c>
      <c r="CN107" t="s">
        <v>1349</v>
      </c>
      <c r="CO107" t="s">
        <v>1349</v>
      </c>
      <c r="CP107" t="s">
        <v>1349</v>
      </c>
      <c r="CQ107" t="s">
        <v>1349</v>
      </c>
      <c r="CR107" t="s">
        <v>1349</v>
      </c>
      <c r="CS107" t="s">
        <v>1349</v>
      </c>
      <c r="CT107" t="s">
        <v>1349</v>
      </c>
      <c r="CU107" t="s">
        <v>1349</v>
      </c>
      <c r="CV107" t="s">
        <v>1349</v>
      </c>
      <c r="CW107" t="s">
        <v>1349</v>
      </c>
      <c r="CX107" t="s">
        <v>1349</v>
      </c>
      <c r="CY107" t="s">
        <v>1349</v>
      </c>
      <c r="CZ107" t="s">
        <v>1349</v>
      </c>
      <c r="DA107" t="s">
        <v>1349</v>
      </c>
      <c r="DB107" t="s">
        <v>1349</v>
      </c>
      <c r="DC107" t="s">
        <v>1349</v>
      </c>
      <c r="DD107" t="s">
        <v>1349</v>
      </c>
      <c r="DE107" t="s">
        <v>1349</v>
      </c>
      <c r="DF107" t="s">
        <v>1349</v>
      </c>
      <c r="DG107" t="s">
        <v>1349</v>
      </c>
      <c r="DH107" t="s">
        <v>1349</v>
      </c>
      <c r="DI107" t="s">
        <v>1349</v>
      </c>
      <c r="DJ107" t="s">
        <v>1349</v>
      </c>
      <c r="DK107" t="s">
        <v>1349</v>
      </c>
      <c r="DL107" t="s">
        <v>1349</v>
      </c>
      <c r="DM107" t="s">
        <v>1349</v>
      </c>
      <c r="DN107" t="s">
        <v>1349</v>
      </c>
      <c r="DO107" t="s">
        <v>1349</v>
      </c>
      <c r="DP107" t="s">
        <v>1349</v>
      </c>
      <c r="DQ107" t="s">
        <v>1349</v>
      </c>
      <c r="DR107" t="s">
        <v>1349</v>
      </c>
      <c r="DS107" t="s">
        <v>1349</v>
      </c>
      <c r="DT107" t="s">
        <v>1349</v>
      </c>
      <c r="DU107" t="s">
        <v>1349</v>
      </c>
      <c r="DV107" t="s">
        <v>1349</v>
      </c>
      <c r="DW107" t="s">
        <v>1349</v>
      </c>
      <c r="DX107" t="s">
        <v>1349</v>
      </c>
      <c r="DY107" t="s">
        <v>1349</v>
      </c>
      <c r="DZ107" t="s">
        <v>1349</v>
      </c>
      <c r="EA107" t="s">
        <v>1349</v>
      </c>
      <c r="EB107" t="s">
        <v>1349</v>
      </c>
      <c r="EC107" t="s">
        <v>1349</v>
      </c>
      <c r="ED107" t="s">
        <v>1349</v>
      </c>
      <c r="EE107" t="s">
        <v>1349</v>
      </c>
      <c r="EF107" t="s">
        <v>1349</v>
      </c>
      <c r="EG107" t="s">
        <v>1349</v>
      </c>
      <c r="EH107" t="s">
        <v>1349</v>
      </c>
      <c r="EI107" t="s">
        <v>1349</v>
      </c>
      <c r="EJ107" t="s">
        <v>1349</v>
      </c>
      <c r="EK107" t="s">
        <v>1349</v>
      </c>
      <c r="EL107" t="s">
        <v>1349</v>
      </c>
      <c r="EM107" t="s">
        <v>1349</v>
      </c>
      <c r="EN107" t="s">
        <v>1349</v>
      </c>
      <c r="EO107" t="s">
        <v>1349</v>
      </c>
      <c r="EP107" t="s">
        <v>1349</v>
      </c>
      <c r="EQ107" t="s">
        <v>1349</v>
      </c>
      <c r="ER107" t="s">
        <v>1349</v>
      </c>
      <c r="ES107" t="s">
        <v>1349</v>
      </c>
      <c r="ET107" t="s">
        <v>1349</v>
      </c>
      <c r="EU107" t="s">
        <v>1349</v>
      </c>
      <c r="EV107" t="s">
        <v>1349</v>
      </c>
      <c r="EW107" t="s">
        <v>1349</v>
      </c>
      <c r="EX107" t="s">
        <v>1349</v>
      </c>
      <c r="EY107" t="s">
        <v>1349</v>
      </c>
      <c r="EZ107" t="s">
        <v>1349</v>
      </c>
      <c r="FA107" t="s">
        <v>1349</v>
      </c>
      <c r="FB107" t="s">
        <v>1349</v>
      </c>
      <c r="FC107" t="s">
        <v>1349</v>
      </c>
      <c r="FD107" t="s">
        <v>1349</v>
      </c>
      <c r="FE107" t="s">
        <v>1349</v>
      </c>
      <c r="FF107" t="s">
        <v>1349</v>
      </c>
      <c r="FG107" t="s">
        <v>1349</v>
      </c>
      <c r="FH107" t="s">
        <v>1349</v>
      </c>
      <c r="FI107" t="s">
        <v>1349</v>
      </c>
      <c r="FJ107" t="s">
        <v>1349</v>
      </c>
      <c r="FK107" t="s">
        <v>1349</v>
      </c>
      <c r="FL107" t="s">
        <v>1349</v>
      </c>
      <c r="FM107" t="s">
        <v>1349</v>
      </c>
      <c r="FN107" t="s">
        <v>1349</v>
      </c>
      <c r="FO107" t="s">
        <v>1349</v>
      </c>
      <c r="FP107" t="s">
        <v>1349</v>
      </c>
      <c r="FQ107" t="s">
        <v>1349</v>
      </c>
      <c r="FR107" t="s">
        <v>1349</v>
      </c>
      <c r="FS107" t="s">
        <v>1349</v>
      </c>
      <c r="FT107" t="s">
        <v>1349</v>
      </c>
      <c r="FU107" t="s">
        <v>1349</v>
      </c>
      <c r="FV107" t="s">
        <v>1349</v>
      </c>
      <c r="FW107" t="s">
        <v>1349</v>
      </c>
      <c r="FX107" t="s">
        <v>1349</v>
      </c>
      <c r="FY107" t="s">
        <v>1349</v>
      </c>
      <c r="FZ107" t="s">
        <v>1349</v>
      </c>
      <c r="GA107" t="s">
        <v>1349</v>
      </c>
      <c r="GB107">
        <v>1</v>
      </c>
      <c r="GC107" t="s">
        <v>1349</v>
      </c>
      <c r="GD107" t="s">
        <v>1349</v>
      </c>
      <c r="GE107" t="s">
        <v>1349</v>
      </c>
      <c r="GF107" t="s">
        <v>1349</v>
      </c>
      <c r="GG107" t="s">
        <v>1349</v>
      </c>
      <c r="GH107" t="s">
        <v>1349</v>
      </c>
      <c r="GI107" t="s">
        <v>1349</v>
      </c>
      <c r="GJ107" t="s">
        <v>1349</v>
      </c>
      <c r="GK107" t="s">
        <v>1349</v>
      </c>
      <c r="GL107" t="s">
        <v>1349</v>
      </c>
      <c r="GM107" t="s">
        <v>1349</v>
      </c>
      <c r="GN107" t="s">
        <v>1349</v>
      </c>
      <c r="GO107" t="s">
        <v>1349</v>
      </c>
      <c r="GP107" t="s">
        <v>1349</v>
      </c>
      <c r="GQ107" t="s">
        <v>1349</v>
      </c>
      <c r="GR107" t="s">
        <v>1349</v>
      </c>
      <c r="GS107" t="s">
        <v>1349</v>
      </c>
      <c r="GT107" t="s">
        <v>1349</v>
      </c>
      <c r="GU107" t="s">
        <v>1349</v>
      </c>
      <c r="GV107" t="s">
        <v>1349</v>
      </c>
      <c r="GW107" t="s">
        <v>1349</v>
      </c>
      <c r="GX107" t="s">
        <v>1349</v>
      </c>
      <c r="GY107" t="s">
        <v>1349</v>
      </c>
      <c r="GZ107" t="s">
        <v>1349</v>
      </c>
      <c r="HA107" t="s">
        <v>1349</v>
      </c>
      <c r="HB107" t="s">
        <v>1349</v>
      </c>
      <c r="HC107" t="s">
        <v>1349</v>
      </c>
      <c r="HD107" t="s">
        <v>1349</v>
      </c>
      <c r="HE107" t="s">
        <v>1349</v>
      </c>
      <c r="HF107" t="s">
        <v>1349</v>
      </c>
      <c r="HG107" t="s">
        <v>1349</v>
      </c>
      <c r="HH107" t="s">
        <v>1349</v>
      </c>
      <c r="HI107" t="s">
        <v>1349</v>
      </c>
      <c r="HJ107" t="s">
        <v>1349</v>
      </c>
      <c r="HK107" t="s">
        <v>1349</v>
      </c>
      <c r="HL107" t="s">
        <v>1349</v>
      </c>
      <c r="HM107" t="s">
        <v>1349</v>
      </c>
      <c r="HN107" t="s">
        <v>1349</v>
      </c>
      <c r="HO107" t="s">
        <v>1349</v>
      </c>
      <c r="HP107" t="s">
        <v>1349</v>
      </c>
      <c r="HQ107" t="s">
        <v>1349</v>
      </c>
      <c r="HR107" t="s">
        <v>1349</v>
      </c>
      <c r="HS107" t="s">
        <v>1349</v>
      </c>
      <c r="HT107" t="s">
        <v>1349</v>
      </c>
      <c r="HU107" t="s">
        <v>1349</v>
      </c>
      <c r="HV107" t="s">
        <v>1349</v>
      </c>
      <c r="HW107" t="s">
        <v>1349</v>
      </c>
      <c r="HX107" t="s">
        <v>1349</v>
      </c>
      <c r="HY107" t="s">
        <v>1349</v>
      </c>
      <c r="HZ107" t="s">
        <v>1349</v>
      </c>
      <c r="IA107" t="s">
        <v>1349</v>
      </c>
      <c r="IB107" t="s">
        <v>1349</v>
      </c>
      <c r="IC107" t="s">
        <v>1349</v>
      </c>
      <c r="ID107" t="s">
        <v>1349</v>
      </c>
      <c r="IE107" t="s">
        <v>1349</v>
      </c>
      <c r="IF107" t="s">
        <v>1349</v>
      </c>
      <c r="IG107" t="s">
        <v>1349</v>
      </c>
      <c r="IH107" t="s">
        <v>1349</v>
      </c>
      <c r="II107" t="s">
        <v>1349</v>
      </c>
      <c r="IJ107" t="s">
        <v>1349</v>
      </c>
      <c r="IK107" t="s">
        <v>1349</v>
      </c>
      <c r="IL107" t="s">
        <v>1349</v>
      </c>
      <c r="IM107" t="s">
        <v>1349</v>
      </c>
      <c r="IN107" t="s">
        <v>1349</v>
      </c>
      <c r="IO107" t="s">
        <v>1349</v>
      </c>
      <c r="IP107" t="s">
        <v>1349</v>
      </c>
      <c r="IQ107">
        <v>1</v>
      </c>
      <c r="IR107" t="s">
        <v>1349</v>
      </c>
      <c r="IS107" t="s">
        <v>1349</v>
      </c>
      <c r="IT107">
        <v>1</v>
      </c>
      <c r="IU107">
        <v>1</v>
      </c>
      <c r="IV107" t="s">
        <v>1349</v>
      </c>
      <c r="IW107" t="s">
        <v>1349</v>
      </c>
      <c r="IX107" t="s">
        <v>1349</v>
      </c>
      <c r="IY107" t="s">
        <v>1349</v>
      </c>
      <c r="IZ107" t="s">
        <v>1349</v>
      </c>
      <c r="JA107" t="s">
        <v>1349</v>
      </c>
      <c r="JB107" t="s">
        <v>1349</v>
      </c>
      <c r="JC107" t="s">
        <v>1349</v>
      </c>
      <c r="JD107" t="s">
        <v>1349</v>
      </c>
      <c r="JE107">
        <v>1</v>
      </c>
      <c r="JF107" t="s">
        <v>1349</v>
      </c>
      <c r="JG107" t="s">
        <v>1349</v>
      </c>
      <c r="JH107" t="s">
        <v>1349</v>
      </c>
      <c r="JI107" t="s">
        <v>1349</v>
      </c>
      <c r="JJ107" t="s">
        <v>1349</v>
      </c>
      <c r="JK107" t="s">
        <v>1349</v>
      </c>
      <c r="JL107" t="s">
        <v>1349</v>
      </c>
      <c r="JM107" t="s">
        <v>1349</v>
      </c>
      <c r="JN107" t="s">
        <v>1349</v>
      </c>
      <c r="JO107" t="s">
        <v>1349</v>
      </c>
      <c r="JP107" t="s">
        <v>1349</v>
      </c>
      <c r="JQ107" t="s">
        <v>1349</v>
      </c>
      <c r="JR107" t="s">
        <v>1349</v>
      </c>
      <c r="JS107" t="s">
        <v>1349</v>
      </c>
      <c r="JT107" t="s">
        <v>1349</v>
      </c>
      <c r="JU107" t="s">
        <v>1349</v>
      </c>
      <c r="JV107" t="s">
        <v>1349</v>
      </c>
      <c r="JW107" t="s">
        <v>1349</v>
      </c>
      <c r="JX107" t="s">
        <v>1349</v>
      </c>
      <c r="JY107" t="s">
        <v>1349</v>
      </c>
      <c r="JZ107" t="s">
        <v>1349</v>
      </c>
      <c r="KA107" t="s">
        <v>1349</v>
      </c>
      <c r="KB107" t="s">
        <v>1349</v>
      </c>
      <c r="KC107" t="s">
        <v>1349</v>
      </c>
      <c r="KD107" t="s">
        <v>1349</v>
      </c>
      <c r="KE107" t="s">
        <v>1349</v>
      </c>
      <c r="KF107" t="s">
        <v>1349</v>
      </c>
      <c r="KG107" t="s">
        <v>1349</v>
      </c>
      <c r="KH107" t="s">
        <v>1349</v>
      </c>
      <c r="KI107" t="s">
        <v>1349</v>
      </c>
      <c r="KJ107" t="s">
        <v>1349</v>
      </c>
      <c r="KK107" t="s">
        <v>1349</v>
      </c>
      <c r="KL107" t="s">
        <v>1349</v>
      </c>
      <c r="KM107" t="s">
        <v>1349</v>
      </c>
      <c r="KN107" t="s">
        <v>1349</v>
      </c>
      <c r="KO107" t="s">
        <v>1349</v>
      </c>
      <c r="KP107" t="s">
        <v>1349</v>
      </c>
      <c r="KQ107" t="s">
        <v>1349</v>
      </c>
      <c r="KR107" t="s">
        <v>1349</v>
      </c>
      <c r="KS107" t="s">
        <v>1349</v>
      </c>
      <c r="KT107" t="s">
        <v>1349</v>
      </c>
      <c r="KU107" t="s">
        <v>1349</v>
      </c>
      <c r="KV107" t="s">
        <v>1349</v>
      </c>
      <c r="KW107" t="s">
        <v>1349</v>
      </c>
      <c r="KX107" t="s">
        <v>1349</v>
      </c>
      <c r="KY107" t="s">
        <v>1349</v>
      </c>
      <c r="KZ107" t="s">
        <v>1349</v>
      </c>
      <c r="LA107" t="s">
        <v>1349</v>
      </c>
      <c r="LB107" t="s">
        <v>1349</v>
      </c>
      <c r="LC107" t="s">
        <v>1349</v>
      </c>
      <c r="LD107" t="s">
        <v>1349</v>
      </c>
      <c r="LE107" t="s">
        <v>1349</v>
      </c>
      <c r="LF107" t="s">
        <v>1349</v>
      </c>
      <c r="LG107" t="s">
        <v>1349</v>
      </c>
      <c r="LH107" t="s">
        <v>1349</v>
      </c>
      <c r="LI107" t="s">
        <v>1349</v>
      </c>
      <c r="LJ107" t="s">
        <v>1349</v>
      </c>
      <c r="LK107" t="s">
        <v>1349</v>
      </c>
      <c r="LL107" t="s">
        <v>1349</v>
      </c>
      <c r="LM107" t="s">
        <v>1349</v>
      </c>
      <c r="LN107" t="s">
        <v>1349</v>
      </c>
      <c r="LO107" t="s">
        <v>1349</v>
      </c>
      <c r="LP107" t="s">
        <v>1349</v>
      </c>
      <c r="LQ107" t="s">
        <v>1349</v>
      </c>
      <c r="LR107" t="s">
        <v>1349</v>
      </c>
      <c r="LS107" t="s">
        <v>1349</v>
      </c>
      <c r="LT107" t="s">
        <v>1349</v>
      </c>
      <c r="LU107" t="s">
        <v>1349</v>
      </c>
      <c r="LV107" t="s">
        <v>1349</v>
      </c>
      <c r="LW107" t="s">
        <v>1349</v>
      </c>
      <c r="LX107" t="s">
        <v>1349</v>
      </c>
      <c r="LY107" t="s">
        <v>1349</v>
      </c>
      <c r="LZ107" t="s">
        <v>1349</v>
      </c>
      <c r="MA107" t="s">
        <v>1349</v>
      </c>
      <c r="MB107" t="s">
        <v>1349</v>
      </c>
      <c r="MC107" t="s">
        <v>1349</v>
      </c>
      <c r="MD107" t="s">
        <v>1349</v>
      </c>
      <c r="ME107" t="s">
        <v>1349</v>
      </c>
      <c r="MF107" t="s">
        <v>1349</v>
      </c>
      <c r="MG107" t="s">
        <v>1349</v>
      </c>
      <c r="MH107" t="s">
        <v>1349</v>
      </c>
      <c r="MI107" t="s">
        <v>1349</v>
      </c>
      <c r="MJ107" t="s">
        <v>1349</v>
      </c>
      <c r="MK107" t="s">
        <v>1349</v>
      </c>
      <c r="ML107" t="s">
        <v>1349</v>
      </c>
      <c r="MM107" t="s">
        <v>1349</v>
      </c>
      <c r="MN107" t="s">
        <v>1349</v>
      </c>
      <c r="MO107" t="s">
        <v>1349</v>
      </c>
      <c r="MP107" t="s">
        <v>1349</v>
      </c>
      <c r="MQ107" t="s">
        <v>1349</v>
      </c>
      <c r="MR107" t="s">
        <v>1349</v>
      </c>
      <c r="MS107" t="s">
        <v>1349</v>
      </c>
      <c r="MT107" t="s">
        <v>1349</v>
      </c>
      <c r="MU107" t="s">
        <v>1349</v>
      </c>
      <c r="MV107" t="s">
        <v>1349</v>
      </c>
      <c r="MW107" t="s">
        <v>1349</v>
      </c>
      <c r="MX107" t="s">
        <v>1349</v>
      </c>
      <c r="MY107" t="s">
        <v>1349</v>
      </c>
      <c r="MZ107" t="s">
        <v>1349</v>
      </c>
      <c r="NA107" t="s">
        <v>1349</v>
      </c>
      <c r="NB107" t="s">
        <v>1349</v>
      </c>
      <c r="NC107" t="s">
        <v>1349</v>
      </c>
      <c r="ND107" t="s">
        <v>1349</v>
      </c>
      <c r="NE107" t="s">
        <v>1349</v>
      </c>
      <c r="NF107" t="s">
        <v>1349</v>
      </c>
      <c r="NG107" t="s">
        <v>1349</v>
      </c>
      <c r="NH107" t="s">
        <v>1349</v>
      </c>
      <c r="NI107" t="s">
        <v>1349</v>
      </c>
      <c r="NJ107" t="s">
        <v>1349</v>
      </c>
      <c r="NK107" t="s">
        <v>1349</v>
      </c>
      <c r="NL107" t="s">
        <v>1349</v>
      </c>
      <c r="NM107" t="s">
        <v>1349</v>
      </c>
      <c r="NN107" t="s">
        <v>1349</v>
      </c>
      <c r="NO107" t="s">
        <v>1349</v>
      </c>
      <c r="NP107" t="s">
        <v>1349</v>
      </c>
      <c r="NQ107" t="s">
        <v>1349</v>
      </c>
      <c r="NR107" t="s">
        <v>1349</v>
      </c>
      <c r="NS107" t="s">
        <v>1349</v>
      </c>
      <c r="NT107" t="s">
        <v>1349</v>
      </c>
      <c r="NU107" t="s">
        <v>1349</v>
      </c>
      <c r="NV107" t="s">
        <v>1349</v>
      </c>
      <c r="NW107" t="s">
        <v>1349</v>
      </c>
      <c r="NX107" t="s">
        <v>1349</v>
      </c>
      <c r="NY107" t="s">
        <v>1349</v>
      </c>
      <c r="NZ107" t="s">
        <v>1349</v>
      </c>
      <c r="OA107" t="s">
        <v>1349</v>
      </c>
      <c r="OB107" t="s">
        <v>1349</v>
      </c>
      <c r="OC107" t="s">
        <v>1349</v>
      </c>
      <c r="OD107" t="s">
        <v>1349</v>
      </c>
      <c r="OE107" t="s">
        <v>1349</v>
      </c>
      <c r="OF107" t="s">
        <v>1349</v>
      </c>
      <c r="OG107" t="s">
        <v>1349</v>
      </c>
      <c r="OH107" t="s">
        <v>1349</v>
      </c>
      <c r="OI107" t="s">
        <v>1349</v>
      </c>
      <c r="OJ107" t="s">
        <v>1349</v>
      </c>
      <c r="OK107" t="s">
        <v>1349</v>
      </c>
      <c r="OL107" t="s">
        <v>1349</v>
      </c>
      <c r="OM107" t="s">
        <v>1349</v>
      </c>
      <c r="ON107" t="s">
        <v>1349</v>
      </c>
      <c r="OO107" t="s">
        <v>1349</v>
      </c>
      <c r="OP107" t="s">
        <v>1349</v>
      </c>
      <c r="OQ107" t="s">
        <v>1349</v>
      </c>
      <c r="OR107" t="s">
        <v>1349</v>
      </c>
      <c r="OS107" t="s">
        <v>1349</v>
      </c>
      <c r="OT107" t="s">
        <v>1349</v>
      </c>
      <c r="OU107" t="s">
        <v>1349</v>
      </c>
      <c r="OV107" t="s">
        <v>1349</v>
      </c>
      <c r="OW107" t="s">
        <v>1349</v>
      </c>
      <c r="OX107" t="s">
        <v>1349</v>
      </c>
      <c r="OY107" t="s">
        <v>1349</v>
      </c>
      <c r="OZ107" t="s">
        <v>1349</v>
      </c>
      <c r="PA107" t="s">
        <v>1349</v>
      </c>
      <c r="PB107" t="s">
        <v>1349</v>
      </c>
      <c r="PC107" t="s">
        <v>1349</v>
      </c>
      <c r="PD107" t="s">
        <v>1349</v>
      </c>
      <c r="PE107" t="s">
        <v>1349</v>
      </c>
      <c r="PF107" t="s">
        <v>1349</v>
      </c>
    </row>
    <row r="108" spans="1:422" x14ac:dyDescent="0.4">
      <c r="A108">
        <v>114</v>
      </c>
      <c r="B108" t="s">
        <v>544</v>
      </c>
      <c r="C108" t="s">
        <v>438</v>
      </c>
      <c r="D108" t="s">
        <v>564</v>
      </c>
      <c r="E108">
        <v>23</v>
      </c>
      <c r="F108">
        <v>1</v>
      </c>
      <c r="G108" t="s">
        <v>1349</v>
      </c>
      <c r="H108" t="s">
        <v>1349</v>
      </c>
      <c r="I108" t="s">
        <v>1349</v>
      </c>
      <c r="J108">
        <v>1</v>
      </c>
      <c r="K108">
        <v>1</v>
      </c>
      <c r="L108">
        <v>1</v>
      </c>
      <c r="M108" t="s">
        <v>1349</v>
      </c>
      <c r="N108">
        <v>1</v>
      </c>
      <c r="O108" t="s">
        <v>1349</v>
      </c>
      <c r="P108" t="s">
        <v>1349</v>
      </c>
      <c r="Q108">
        <v>1</v>
      </c>
      <c r="R108">
        <v>1</v>
      </c>
      <c r="S108">
        <v>1</v>
      </c>
      <c r="T108">
        <v>1</v>
      </c>
      <c r="U108">
        <v>1</v>
      </c>
      <c r="V108">
        <v>1</v>
      </c>
      <c r="W108">
        <v>1</v>
      </c>
      <c r="X108">
        <v>1</v>
      </c>
      <c r="Y108">
        <v>1</v>
      </c>
      <c r="Z108">
        <v>1</v>
      </c>
      <c r="AA108" t="s">
        <v>1349</v>
      </c>
      <c r="AB108">
        <v>1</v>
      </c>
      <c r="AC108">
        <v>1</v>
      </c>
      <c r="AD108">
        <v>1</v>
      </c>
      <c r="AE108">
        <v>1</v>
      </c>
      <c r="AF108">
        <v>1</v>
      </c>
      <c r="AG108">
        <v>1</v>
      </c>
      <c r="AH108" t="s">
        <v>1349</v>
      </c>
      <c r="AI108" t="s">
        <v>1349</v>
      </c>
      <c r="AJ108">
        <v>1</v>
      </c>
      <c r="AK108">
        <v>1</v>
      </c>
      <c r="AL108" t="s">
        <v>1349</v>
      </c>
      <c r="AM108">
        <v>1</v>
      </c>
      <c r="AN108">
        <v>1</v>
      </c>
      <c r="AO108">
        <v>1</v>
      </c>
      <c r="AP108">
        <v>1</v>
      </c>
      <c r="AQ108" t="s">
        <v>1349</v>
      </c>
      <c r="AR108">
        <v>1</v>
      </c>
      <c r="AS108" t="s">
        <v>1349</v>
      </c>
      <c r="AT108" t="s">
        <v>1349</v>
      </c>
      <c r="AU108">
        <v>1</v>
      </c>
      <c r="AV108">
        <v>1</v>
      </c>
      <c r="AW108">
        <v>1</v>
      </c>
      <c r="AX108">
        <v>1</v>
      </c>
      <c r="AY108" t="s">
        <v>1349</v>
      </c>
      <c r="AZ108">
        <v>1</v>
      </c>
      <c r="BA108">
        <v>1</v>
      </c>
      <c r="BB108">
        <v>1</v>
      </c>
      <c r="BC108">
        <v>1</v>
      </c>
      <c r="BD108">
        <v>1</v>
      </c>
      <c r="BE108">
        <v>1</v>
      </c>
      <c r="BF108">
        <v>1</v>
      </c>
      <c r="BG108">
        <v>1</v>
      </c>
      <c r="BH108" t="s">
        <v>1349</v>
      </c>
      <c r="BI108">
        <v>1</v>
      </c>
      <c r="BJ108">
        <v>1</v>
      </c>
      <c r="BK108">
        <v>1</v>
      </c>
      <c r="BL108">
        <v>1</v>
      </c>
      <c r="BM108">
        <v>1</v>
      </c>
      <c r="BN108">
        <v>1</v>
      </c>
      <c r="BO108">
        <v>1</v>
      </c>
      <c r="BP108" t="s">
        <v>1349</v>
      </c>
      <c r="BQ108">
        <v>1</v>
      </c>
      <c r="BR108">
        <v>1</v>
      </c>
      <c r="BS108" t="s">
        <v>1349</v>
      </c>
      <c r="BT108">
        <v>1</v>
      </c>
      <c r="BU108">
        <v>1</v>
      </c>
      <c r="BV108">
        <v>1</v>
      </c>
      <c r="BW108">
        <v>1</v>
      </c>
      <c r="BX108" t="s">
        <v>1349</v>
      </c>
      <c r="BY108">
        <v>1</v>
      </c>
      <c r="BZ108">
        <v>1</v>
      </c>
      <c r="CA108">
        <v>1</v>
      </c>
      <c r="CB108">
        <v>1</v>
      </c>
      <c r="CC108">
        <v>1</v>
      </c>
      <c r="CD108">
        <v>1</v>
      </c>
      <c r="CE108">
        <v>1</v>
      </c>
      <c r="CF108">
        <v>1</v>
      </c>
      <c r="CG108">
        <v>1</v>
      </c>
      <c r="CH108">
        <v>1</v>
      </c>
      <c r="CI108">
        <v>1</v>
      </c>
      <c r="CJ108">
        <v>1</v>
      </c>
      <c r="CK108" t="s">
        <v>1349</v>
      </c>
      <c r="CL108">
        <v>1</v>
      </c>
      <c r="CM108">
        <v>1</v>
      </c>
      <c r="CN108">
        <v>1</v>
      </c>
      <c r="CO108">
        <v>1</v>
      </c>
      <c r="CP108">
        <v>1</v>
      </c>
      <c r="CQ108">
        <v>1</v>
      </c>
      <c r="CR108">
        <v>1</v>
      </c>
      <c r="CS108" t="s">
        <v>1349</v>
      </c>
      <c r="CT108" t="s">
        <v>1349</v>
      </c>
      <c r="CU108">
        <v>1</v>
      </c>
      <c r="CV108">
        <v>1</v>
      </c>
      <c r="CW108">
        <v>1</v>
      </c>
      <c r="CX108">
        <v>1</v>
      </c>
      <c r="CY108" t="s">
        <v>1349</v>
      </c>
      <c r="CZ108">
        <v>1</v>
      </c>
      <c r="DA108">
        <v>1</v>
      </c>
      <c r="DB108">
        <v>1</v>
      </c>
      <c r="DC108">
        <v>1</v>
      </c>
      <c r="DD108">
        <v>1</v>
      </c>
      <c r="DE108">
        <v>1</v>
      </c>
      <c r="DF108">
        <v>1</v>
      </c>
      <c r="DG108">
        <v>1</v>
      </c>
      <c r="DH108">
        <v>1</v>
      </c>
      <c r="DI108">
        <v>1</v>
      </c>
      <c r="DJ108">
        <v>1</v>
      </c>
      <c r="DK108" t="s">
        <v>1349</v>
      </c>
      <c r="DL108">
        <v>1</v>
      </c>
      <c r="DM108">
        <v>1</v>
      </c>
      <c r="DN108">
        <v>1</v>
      </c>
      <c r="DO108">
        <v>1</v>
      </c>
      <c r="DP108" t="s">
        <v>1349</v>
      </c>
      <c r="DQ108">
        <v>1</v>
      </c>
      <c r="DR108">
        <v>1</v>
      </c>
      <c r="DS108">
        <v>1</v>
      </c>
      <c r="DT108">
        <v>1</v>
      </c>
      <c r="DU108">
        <v>1</v>
      </c>
      <c r="DV108">
        <v>1</v>
      </c>
      <c r="DW108">
        <v>1</v>
      </c>
      <c r="DX108" t="s">
        <v>1349</v>
      </c>
      <c r="DY108">
        <v>1</v>
      </c>
      <c r="DZ108">
        <v>1</v>
      </c>
      <c r="EA108" t="s">
        <v>1349</v>
      </c>
      <c r="EB108" t="s">
        <v>1349</v>
      </c>
      <c r="EC108" t="s">
        <v>1349</v>
      </c>
      <c r="ED108">
        <v>1</v>
      </c>
      <c r="EE108">
        <v>1</v>
      </c>
      <c r="EF108">
        <v>1</v>
      </c>
      <c r="EG108">
        <v>1</v>
      </c>
      <c r="EH108">
        <v>1</v>
      </c>
      <c r="EI108">
        <v>1</v>
      </c>
      <c r="EJ108" t="s">
        <v>1349</v>
      </c>
      <c r="EK108">
        <v>1</v>
      </c>
      <c r="EL108" t="s">
        <v>1349</v>
      </c>
      <c r="EM108">
        <v>1</v>
      </c>
      <c r="EN108">
        <v>1</v>
      </c>
      <c r="EO108" t="s">
        <v>1349</v>
      </c>
      <c r="EP108">
        <v>1</v>
      </c>
      <c r="EQ108" t="s">
        <v>1349</v>
      </c>
      <c r="ER108" t="s">
        <v>1349</v>
      </c>
      <c r="ES108" t="s">
        <v>1349</v>
      </c>
      <c r="ET108">
        <v>1</v>
      </c>
      <c r="EU108" t="s">
        <v>1349</v>
      </c>
      <c r="EV108" t="s">
        <v>1349</v>
      </c>
      <c r="EW108">
        <v>1</v>
      </c>
      <c r="EX108" t="s">
        <v>1349</v>
      </c>
      <c r="EY108" t="s">
        <v>1349</v>
      </c>
      <c r="EZ108" t="s">
        <v>1349</v>
      </c>
      <c r="FA108" t="s">
        <v>1349</v>
      </c>
      <c r="FB108">
        <v>1</v>
      </c>
      <c r="FC108">
        <v>1</v>
      </c>
      <c r="FD108" t="s">
        <v>1349</v>
      </c>
      <c r="FE108">
        <v>1</v>
      </c>
      <c r="FF108" t="s">
        <v>1349</v>
      </c>
      <c r="FG108">
        <v>1</v>
      </c>
      <c r="FH108" t="s">
        <v>1349</v>
      </c>
      <c r="FI108">
        <v>1</v>
      </c>
      <c r="FJ108">
        <v>1</v>
      </c>
      <c r="FK108">
        <v>1</v>
      </c>
      <c r="FL108" t="s">
        <v>1349</v>
      </c>
      <c r="FM108" t="s">
        <v>1349</v>
      </c>
      <c r="FN108">
        <v>1</v>
      </c>
      <c r="FO108" t="s">
        <v>1349</v>
      </c>
      <c r="FP108">
        <v>1</v>
      </c>
      <c r="FQ108">
        <v>1</v>
      </c>
      <c r="FR108">
        <v>1</v>
      </c>
      <c r="FS108">
        <v>1</v>
      </c>
      <c r="FT108">
        <v>1</v>
      </c>
      <c r="FU108">
        <v>1</v>
      </c>
      <c r="FV108" t="s">
        <v>1349</v>
      </c>
      <c r="FW108">
        <v>1</v>
      </c>
      <c r="FX108">
        <v>1</v>
      </c>
      <c r="FY108" t="s">
        <v>1349</v>
      </c>
      <c r="FZ108">
        <v>1</v>
      </c>
      <c r="GA108">
        <v>1</v>
      </c>
      <c r="GB108">
        <v>1</v>
      </c>
      <c r="GC108">
        <v>1</v>
      </c>
      <c r="GD108">
        <v>1</v>
      </c>
      <c r="GE108">
        <v>1</v>
      </c>
      <c r="GF108">
        <v>1</v>
      </c>
      <c r="GG108">
        <v>1</v>
      </c>
      <c r="GH108" t="s">
        <v>1349</v>
      </c>
      <c r="GI108">
        <v>1</v>
      </c>
      <c r="GJ108">
        <v>1</v>
      </c>
      <c r="GK108">
        <v>1</v>
      </c>
      <c r="GL108" t="s">
        <v>1349</v>
      </c>
      <c r="GM108">
        <v>1</v>
      </c>
      <c r="GN108">
        <v>1</v>
      </c>
      <c r="GO108" t="s">
        <v>1349</v>
      </c>
      <c r="GP108">
        <v>1</v>
      </c>
      <c r="GQ108" t="s">
        <v>1349</v>
      </c>
      <c r="GR108" t="s">
        <v>1349</v>
      </c>
      <c r="GS108">
        <v>1</v>
      </c>
      <c r="GT108">
        <v>1</v>
      </c>
      <c r="GU108">
        <v>1</v>
      </c>
      <c r="GV108">
        <v>1</v>
      </c>
      <c r="GW108" t="s">
        <v>1349</v>
      </c>
      <c r="GX108">
        <v>1</v>
      </c>
      <c r="GY108" t="s">
        <v>1349</v>
      </c>
      <c r="GZ108">
        <v>1</v>
      </c>
      <c r="HA108" t="s">
        <v>1349</v>
      </c>
      <c r="HB108">
        <v>1</v>
      </c>
      <c r="HC108" t="s">
        <v>1349</v>
      </c>
      <c r="HD108">
        <v>1</v>
      </c>
      <c r="HE108">
        <v>1</v>
      </c>
      <c r="HF108">
        <v>1</v>
      </c>
      <c r="HG108">
        <v>1</v>
      </c>
      <c r="HH108">
        <v>1</v>
      </c>
      <c r="HI108">
        <v>1</v>
      </c>
      <c r="HJ108" t="s">
        <v>1349</v>
      </c>
      <c r="HK108" t="s">
        <v>1349</v>
      </c>
      <c r="HL108">
        <v>1</v>
      </c>
      <c r="HM108">
        <v>1</v>
      </c>
      <c r="HN108" t="s">
        <v>1349</v>
      </c>
      <c r="HO108">
        <v>1</v>
      </c>
      <c r="HP108">
        <v>1</v>
      </c>
      <c r="HQ108">
        <v>1</v>
      </c>
      <c r="HR108">
        <v>1</v>
      </c>
      <c r="HS108">
        <v>1</v>
      </c>
      <c r="HT108" t="s">
        <v>1349</v>
      </c>
      <c r="HU108">
        <v>1</v>
      </c>
      <c r="HV108">
        <v>1</v>
      </c>
      <c r="HW108">
        <v>1</v>
      </c>
      <c r="HX108" t="s">
        <v>1349</v>
      </c>
      <c r="HY108">
        <v>1</v>
      </c>
      <c r="HZ108">
        <v>1</v>
      </c>
      <c r="IA108" t="s">
        <v>1349</v>
      </c>
      <c r="IB108" t="s">
        <v>1349</v>
      </c>
      <c r="IC108" t="s">
        <v>1349</v>
      </c>
      <c r="ID108" t="s">
        <v>1349</v>
      </c>
      <c r="IE108">
        <v>1</v>
      </c>
      <c r="IF108" t="s">
        <v>1349</v>
      </c>
      <c r="IG108" t="s">
        <v>1349</v>
      </c>
      <c r="IH108">
        <v>1</v>
      </c>
      <c r="II108">
        <v>1</v>
      </c>
      <c r="IJ108">
        <v>1</v>
      </c>
      <c r="IK108">
        <v>1</v>
      </c>
      <c r="IL108">
        <v>1</v>
      </c>
      <c r="IM108" t="s">
        <v>1349</v>
      </c>
      <c r="IN108" t="s">
        <v>1349</v>
      </c>
      <c r="IO108">
        <v>1</v>
      </c>
      <c r="IP108">
        <v>1</v>
      </c>
      <c r="IQ108">
        <v>1</v>
      </c>
      <c r="IR108">
        <v>1</v>
      </c>
      <c r="IS108">
        <v>1</v>
      </c>
      <c r="IT108">
        <v>1</v>
      </c>
      <c r="IU108">
        <v>1</v>
      </c>
      <c r="IV108">
        <v>1</v>
      </c>
      <c r="IW108">
        <v>1</v>
      </c>
      <c r="IX108">
        <v>1</v>
      </c>
      <c r="IY108">
        <v>1</v>
      </c>
      <c r="IZ108" t="s">
        <v>1349</v>
      </c>
      <c r="JA108" t="s">
        <v>1349</v>
      </c>
      <c r="JB108">
        <v>1</v>
      </c>
      <c r="JC108">
        <v>1</v>
      </c>
      <c r="JD108">
        <v>1</v>
      </c>
      <c r="JE108">
        <v>1</v>
      </c>
      <c r="JF108" t="s">
        <v>1349</v>
      </c>
      <c r="JG108" t="s">
        <v>1349</v>
      </c>
      <c r="JH108">
        <v>1</v>
      </c>
      <c r="JI108" t="s">
        <v>1349</v>
      </c>
      <c r="JJ108" t="s">
        <v>1349</v>
      </c>
      <c r="JK108" t="s">
        <v>1349</v>
      </c>
      <c r="JL108" t="s">
        <v>1349</v>
      </c>
      <c r="JM108" t="s">
        <v>1349</v>
      </c>
      <c r="JN108" t="s">
        <v>1349</v>
      </c>
      <c r="JO108" t="s">
        <v>1349</v>
      </c>
      <c r="JP108" t="s">
        <v>1349</v>
      </c>
      <c r="JQ108">
        <v>1</v>
      </c>
      <c r="JR108">
        <v>1</v>
      </c>
      <c r="JS108">
        <v>1</v>
      </c>
      <c r="JT108">
        <v>1</v>
      </c>
      <c r="JU108" t="s">
        <v>1349</v>
      </c>
      <c r="JV108">
        <v>1</v>
      </c>
      <c r="JW108">
        <v>1</v>
      </c>
      <c r="JX108">
        <v>1</v>
      </c>
      <c r="JY108">
        <v>1</v>
      </c>
      <c r="JZ108">
        <v>1</v>
      </c>
      <c r="KA108">
        <v>1</v>
      </c>
      <c r="KB108" t="s">
        <v>1349</v>
      </c>
      <c r="KC108" t="s">
        <v>1349</v>
      </c>
      <c r="KD108" t="s">
        <v>1349</v>
      </c>
      <c r="KE108" t="s">
        <v>1349</v>
      </c>
      <c r="KF108" t="s">
        <v>1349</v>
      </c>
      <c r="KG108" t="s">
        <v>1349</v>
      </c>
      <c r="KH108" t="s">
        <v>1349</v>
      </c>
      <c r="KI108" t="s">
        <v>1349</v>
      </c>
      <c r="KJ108">
        <v>1</v>
      </c>
      <c r="KK108" t="s">
        <v>1349</v>
      </c>
      <c r="KL108" t="s">
        <v>1349</v>
      </c>
      <c r="KM108" t="s">
        <v>1349</v>
      </c>
      <c r="KN108">
        <v>1</v>
      </c>
      <c r="KO108" t="s">
        <v>1349</v>
      </c>
      <c r="KP108">
        <v>1</v>
      </c>
      <c r="KQ108" t="s">
        <v>1349</v>
      </c>
      <c r="KR108" t="s">
        <v>1349</v>
      </c>
      <c r="KS108">
        <v>1</v>
      </c>
      <c r="KT108">
        <v>1</v>
      </c>
      <c r="KU108" t="s">
        <v>1349</v>
      </c>
      <c r="KV108">
        <v>1</v>
      </c>
      <c r="KW108">
        <v>1</v>
      </c>
      <c r="KX108" t="s">
        <v>1349</v>
      </c>
      <c r="KY108" t="s">
        <v>1349</v>
      </c>
      <c r="KZ108" t="s">
        <v>1349</v>
      </c>
      <c r="LA108" t="s">
        <v>1349</v>
      </c>
      <c r="LB108" t="s">
        <v>1349</v>
      </c>
      <c r="LC108">
        <v>1</v>
      </c>
      <c r="LD108" t="s">
        <v>1349</v>
      </c>
      <c r="LE108" t="s">
        <v>1349</v>
      </c>
      <c r="LF108" t="s">
        <v>1349</v>
      </c>
      <c r="LG108" t="s">
        <v>1349</v>
      </c>
      <c r="LH108">
        <v>1</v>
      </c>
      <c r="LI108">
        <v>1</v>
      </c>
      <c r="LJ108">
        <v>1</v>
      </c>
      <c r="LK108" t="s">
        <v>1349</v>
      </c>
      <c r="LL108" t="s">
        <v>1349</v>
      </c>
      <c r="LM108">
        <v>1</v>
      </c>
      <c r="LN108" t="s">
        <v>1349</v>
      </c>
      <c r="LO108" t="s">
        <v>1349</v>
      </c>
      <c r="LP108" t="s">
        <v>1349</v>
      </c>
      <c r="LQ108" t="s">
        <v>1349</v>
      </c>
      <c r="LR108" t="s">
        <v>1349</v>
      </c>
      <c r="LS108">
        <v>1</v>
      </c>
      <c r="LT108">
        <v>1</v>
      </c>
      <c r="LU108" t="s">
        <v>1349</v>
      </c>
      <c r="LV108" t="s">
        <v>1349</v>
      </c>
      <c r="LW108" t="s">
        <v>1349</v>
      </c>
      <c r="LX108" t="s">
        <v>1349</v>
      </c>
      <c r="LY108">
        <v>1</v>
      </c>
      <c r="LZ108" t="s">
        <v>1349</v>
      </c>
      <c r="MA108" t="s">
        <v>1349</v>
      </c>
      <c r="MB108" t="s">
        <v>1349</v>
      </c>
      <c r="MC108">
        <v>1</v>
      </c>
      <c r="MD108" t="s">
        <v>1349</v>
      </c>
      <c r="ME108">
        <v>1</v>
      </c>
      <c r="MF108">
        <v>1</v>
      </c>
      <c r="MG108">
        <v>1</v>
      </c>
      <c r="MH108">
        <v>1</v>
      </c>
      <c r="MI108">
        <v>1</v>
      </c>
      <c r="MJ108" t="s">
        <v>1349</v>
      </c>
      <c r="MK108" t="s">
        <v>1349</v>
      </c>
      <c r="ML108" t="s">
        <v>1349</v>
      </c>
      <c r="MM108" t="s">
        <v>1349</v>
      </c>
      <c r="MN108" t="s">
        <v>1349</v>
      </c>
      <c r="MO108" t="s">
        <v>1349</v>
      </c>
      <c r="MP108">
        <v>1</v>
      </c>
      <c r="MQ108" t="s">
        <v>1349</v>
      </c>
      <c r="MR108">
        <v>1</v>
      </c>
      <c r="MS108">
        <v>1</v>
      </c>
      <c r="MT108" t="s">
        <v>1349</v>
      </c>
      <c r="MU108" t="s">
        <v>1349</v>
      </c>
      <c r="MV108">
        <v>1</v>
      </c>
      <c r="MW108" t="s">
        <v>1349</v>
      </c>
      <c r="MX108" t="s">
        <v>1349</v>
      </c>
      <c r="MY108" t="s">
        <v>1349</v>
      </c>
      <c r="MZ108" t="s">
        <v>1349</v>
      </c>
      <c r="NA108">
        <v>1</v>
      </c>
      <c r="NB108">
        <v>1</v>
      </c>
      <c r="NC108">
        <v>1</v>
      </c>
      <c r="ND108" t="s">
        <v>1349</v>
      </c>
      <c r="NE108" t="s">
        <v>1349</v>
      </c>
      <c r="NF108" t="s">
        <v>1349</v>
      </c>
      <c r="NG108" t="s">
        <v>1349</v>
      </c>
      <c r="NH108" t="s">
        <v>1349</v>
      </c>
      <c r="NI108" t="s">
        <v>1349</v>
      </c>
      <c r="NJ108">
        <v>1</v>
      </c>
      <c r="NK108">
        <v>1</v>
      </c>
      <c r="NL108" t="s">
        <v>1349</v>
      </c>
      <c r="NM108" t="s">
        <v>1349</v>
      </c>
      <c r="NN108" t="s">
        <v>1349</v>
      </c>
      <c r="NO108" t="s">
        <v>1349</v>
      </c>
      <c r="NP108" t="s">
        <v>1349</v>
      </c>
      <c r="NQ108" t="s">
        <v>1349</v>
      </c>
      <c r="NR108" t="s">
        <v>1349</v>
      </c>
      <c r="NS108" t="s">
        <v>1349</v>
      </c>
      <c r="NT108" t="s">
        <v>1349</v>
      </c>
      <c r="NU108" t="s">
        <v>1349</v>
      </c>
      <c r="NV108" t="s">
        <v>1349</v>
      </c>
      <c r="NW108" t="s">
        <v>1349</v>
      </c>
      <c r="NX108" t="s">
        <v>1349</v>
      </c>
      <c r="NY108" t="s">
        <v>1349</v>
      </c>
      <c r="NZ108" t="s">
        <v>1349</v>
      </c>
      <c r="OA108" t="s">
        <v>1349</v>
      </c>
      <c r="OB108" t="s">
        <v>1349</v>
      </c>
      <c r="OC108" t="s">
        <v>1349</v>
      </c>
      <c r="OD108">
        <v>1</v>
      </c>
      <c r="OE108">
        <v>1</v>
      </c>
      <c r="OF108">
        <v>1</v>
      </c>
      <c r="OG108" t="s">
        <v>1349</v>
      </c>
      <c r="OH108" t="s">
        <v>1349</v>
      </c>
      <c r="OI108" t="s">
        <v>1349</v>
      </c>
      <c r="OJ108" t="s">
        <v>1349</v>
      </c>
      <c r="OK108" t="s">
        <v>1349</v>
      </c>
      <c r="OL108" t="s">
        <v>1349</v>
      </c>
      <c r="OM108" t="s">
        <v>1349</v>
      </c>
      <c r="ON108" t="s">
        <v>1349</v>
      </c>
      <c r="OO108" t="s">
        <v>1349</v>
      </c>
      <c r="OP108">
        <v>1</v>
      </c>
      <c r="OQ108">
        <v>1</v>
      </c>
      <c r="OR108">
        <v>1</v>
      </c>
      <c r="OS108" t="s">
        <v>1349</v>
      </c>
      <c r="OT108" t="s">
        <v>1349</v>
      </c>
      <c r="OU108">
        <v>1</v>
      </c>
      <c r="OV108" t="s">
        <v>1349</v>
      </c>
      <c r="OW108">
        <v>1</v>
      </c>
      <c r="OX108" t="s">
        <v>1349</v>
      </c>
      <c r="OY108">
        <v>1</v>
      </c>
      <c r="OZ108" t="s">
        <v>1349</v>
      </c>
      <c r="PA108" t="s">
        <v>1349</v>
      </c>
      <c r="PB108" t="s">
        <v>1349</v>
      </c>
      <c r="PC108" t="s">
        <v>1349</v>
      </c>
      <c r="PD108" t="s">
        <v>1349</v>
      </c>
      <c r="PE108" t="s">
        <v>1349</v>
      </c>
      <c r="PF108" t="s">
        <v>1349</v>
      </c>
    </row>
    <row r="109" spans="1:422" x14ac:dyDescent="0.4">
      <c r="A109">
        <v>115</v>
      </c>
      <c r="B109" t="s">
        <v>545</v>
      </c>
      <c r="C109" t="s">
        <v>438</v>
      </c>
      <c r="D109" t="s">
        <v>564</v>
      </c>
      <c r="E109">
        <v>19</v>
      </c>
      <c r="F109" t="s">
        <v>1349</v>
      </c>
      <c r="G109" t="s">
        <v>1349</v>
      </c>
      <c r="H109" t="s">
        <v>1349</v>
      </c>
      <c r="I109">
        <v>1</v>
      </c>
      <c r="J109" t="s">
        <v>1349</v>
      </c>
      <c r="K109" t="s">
        <v>1349</v>
      </c>
      <c r="L109">
        <v>1</v>
      </c>
      <c r="M109" t="s">
        <v>1349</v>
      </c>
      <c r="N109">
        <v>1</v>
      </c>
      <c r="O109">
        <v>1</v>
      </c>
      <c r="P109" t="s">
        <v>1349</v>
      </c>
      <c r="Q109" t="s">
        <v>1349</v>
      </c>
      <c r="R109" t="s">
        <v>1349</v>
      </c>
      <c r="S109" t="s">
        <v>1349</v>
      </c>
      <c r="T109" t="s">
        <v>1349</v>
      </c>
      <c r="U109" t="s">
        <v>1349</v>
      </c>
      <c r="V109" t="s">
        <v>1349</v>
      </c>
      <c r="W109" t="s">
        <v>1349</v>
      </c>
      <c r="X109" t="s">
        <v>1349</v>
      </c>
      <c r="Y109" t="s">
        <v>1349</v>
      </c>
      <c r="Z109" t="s">
        <v>1349</v>
      </c>
      <c r="AA109" t="s">
        <v>1349</v>
      </c>
      <c r="AB109">
        <v>1</v>
      </c>
      <c r="AC109" t="s">
        <v>1349</v>
      </c>
      <c r="AD109" t="s">
        <v>1349</v>
      </c>
      <c r="AE109" t="s">
        <v>1349</v>
      </c>
      <c r="AF109" t="s">
        <v>1349</v>
      </c>
      <c r="AG109" t="s">
        <v>1349</v>
      </c>
      <c r="AH109" t="s">
        <v>1349</v>
      </c>
      <c r="AI109" t="s">
        <v>1349</v>
      </c>
      <c r="AJ109" t="s">
        <v>1349</v>
      </c>
      <c r="AK109" t="s">
        <v>1349</v>
      </c>
      <c r="AL109" t="s">
        <v>1349</v>
      </c>
      <c r="AM109" t="s">
        <v>1349</v>
      </c>
      <c r="AN109" t="s">
        <v>1349</v>
      </c>
      <c r="AO109" t="s">
        <v>1349</v>
      </c>
      <c r="AP109" t="s">
        <v>1349</v>
      </c>
      <c r="AQ109" t="s">
        <v>1349</v>
      </c>
      <c r="AR109" t="s">
        <v>1349</v>
      </c>
      <c r="AS109" t="s">
        <v>1349</v>
      </c>
      <c r="AT109" t="s">
        <v>1349</v>
      </c>
      <c r="AU109" t="s">
        <v>1349</v>
      </c>
      <c r="AV109" t="s">
        <v>1349</v>
      </c>
      <c r="AW109" t="s">
        <v>1349</v>
      </c>
      <c r="AX109" t="s">
        <v>1349</v>
      </c>
      <c r="AY109" t="s">
        <v>1349</v>
      </c>
      <c r="AZ109" t="s">
        <v>1349</v>
      </c>
      <c r="BA109">
        <v>1</v>
      </c>
      <c r="BB109">
        <v>1</v>
      </c>
      <c r="BC109" t="s">
        <v>1349</v>
      </c>
      <c r="BD109" t="s">
        <v>1349</v>
      </c>
      <c r="BE109" t="s">
        <v>1349</v>
      </c>
      <c r="BF109" t="s">
        <v>1349</v>
      </c>
      <c r="BG109">
        <v>1</v>
      </c>
      <c r="BH109" t="s">
        <v>1349</v>
      </c>
      <c r="BI109" t="s">
        <v>1349</v>
      </c>
      <c r="BJ109" t="s">
        <v>1349</v>
      </c>
      <c r="BK109" t="s">
        <v>1349</v>
      </c>
      <c r="BL109" t="s">
        <v>1349</v>
      </c>
      <c r="BM109" t="s">
        <v>1349</v>
      </c>
      <c r="BN109">
        <v>1</v>
      </c>
      <c r="BO109" t="s">
        <v>1349</v>
      </c>
      <c r="BP109" t="s">
        <v>1349</v>
      </c>
      <c r="BQ109" t="s">
        <v>1349</v>
      </c>
      <c r="BR109" t="s">
        <v>1349</v>
      </c>
      <c r="BS109" t="s">
        <v>1349</v>
      </c>
      <c r="BT109" t="s">
        <v>1349</v>
      </c>
      <c r="BU109" t="s">
        <v>1349</v>
      </c>
      <c r="BV109" t="s">
        <v>1349</v>
      </c>
      <c r="BW109" t="s">
        <v>1349</v>
      </c>
      <c r="BX109" t="s">
        <v>1349</v>
      </c>
      <c r="BY109" t="s">
        <v>1349</v>
      </c>
      <c r="BZ109" t="s">
        <v>1349</v>
      </c>
      <c r="CA109" t="s">
        <v>1349</v>
      </c>
      <c r="CB109" t="s">
        <v>1349</v>
      </c>
      <c r="CC109" t="s">
        <v>1349</v>
      </c>
      <c r="CD109" t="s">
        <v>1349</v>
      </c>
      <c r="CE109" t="s">
        <v>1349</v>
      </c>
      <c r="CF109" t="s">
        <v>1349</v>
      </c>
      <c r="CG109" t="s">
        <v>1349</v>
      </c>
      <c r="CH109" t="s">
        <v>1349</v>
      </c>
      <c r="CI109" t="s">
        <v>1349</v>
      </c>
      <c r="CJ109" t="s">
        <v>1349</v>
      </c>
      <c r="CK109" t="s">
        <v>1349</v>
      </c>
      <c r="CL109" t="s">
        <v>1349</v>
      </c>
      <c r="CM109" t="s">
        <v>1349</v>
      </c>
      <c r="CN109" t="s">
        <v>1349</v>
      </c>
      <c r="CO109" t="s">
        <v>1349</v>
      </c>
      <c r="CP109" t="s">
        <v>1349</v>
      </c>
      <c r="CQ109" t="s">
        <v>1349</v>
      </c>
      <c r="CR109" t="s">
        <v>1349</v>
      </c>
      <c r="CS109" t="s">
        <v>1349</v>
      </c>
      <c r="CT109" t="s">
        <v>1349</v>
      </c>
      <c r="CU109" t="s">
        <v>1349</v>
      </c>
      <c r="CV109" t="s">
        <v>1349</v>
      </c>
      <c r="CW109" t="s">
        <v>1349</v>
      </c>
      <c r="CX109" t="s">
        <v>1349</v>
      </c>
      <c r="CY109" t="s">
        <v>1349</v>
      </c>
      <c r="CZ109" t="s">
        <v>1349</v>
      </c>
      <c r="DA109" t="s">
        <v>1349</v>
      </c>
      <c r="DB109" t="s">
        <v>1349</v>
      </c>
      <c r="DC109" t="s">
        <v>1349</v>
      </c>
      <c r="DD109" t="s">
        <v>1349</v>
      </c>
      <c r="DE109" t="s">
        <v>1349</v>
      </c>
      <c r="DF109" t="s">
        <v>1349</v>
      </c>
      <c r="DG109" t="s">
        <v>1349</v>
      </c>
      <c r="DH109" t="s">
        <v>1349</v>
      </c>
      <c r="DI109" t="s">
        <v>1349</v>
      </c>
      <c r="DJ109" t="s">
        <v>1349</v>
      </c>
      <c r="DK109" t="s">
        <v>1349</v>
      </c>
      <c r="DL109" t="s">
        <v>1349</v>
      </c>
      <c r="DM109" t="s">
        <v>1349</v>
      </c>
      <c r="DN109" t="s">
        <v>1349</v>
      </c>
      <c r="DO109" t="s">
        <v>1349</v>
      </c>
      <c r="DP109" t="s">
        <v>1349</v>
      </c>
      <c r="DQ109" t="s">
        <v>1349</v>
      </c>
      <c r="DR109" t="s">
        <v>1349</v>
      </c>
      <c r="DS109" t="s">
        <v>1349</v>
      </c>
      <c r="DT109" t="s">
        <v>1349</v>
      </c>
      <c r="DU109" t="s">
        <v>1349</v>
      </c>
      <c r="DV109" t="s">
        <v>1349</v>
      </c>
      <c r="DW109" t="s">
        <v>1349</v>
      </c>
      <c r="DX109" t="s">
        <v>1349</v>
      </c>
      <c r="DY109" t="s">
        <v>1349</v>
      </c>
      <c r="DZ109" t="s">
        <v>1349</v>
      </c>
      <c r="EA109" t="s">
        <v>1349</v>
      </c>
      <c r="EB109" t="s">
        <v>1349</v>
      </c>
      <c r="EC109" t="s">
        <v>1349</v>
      </c>
      <c r="ED109" t="s">
        <v>1349</v>
      </c>
      <c r="EE109" t="s">
        <v>1349</v>
      </c>
      <c r="EF109" t="s">
        <v>1349</v>
      </c>
      <c r="EG109" t="s">
        <v>1349</v>
      </c>
      <c r="EH109" t="s">
        <v>1349</v>
      </c>
      <c r="EI109" t="s">
        <v>1349</v>
      </c>
      <c r="EJ109" t="s">
        <v>1349</v>
      </c>
      <c r="EK109" t="s">
        <v>1349</v>
      </c>
      <c r="EL109" t="s">
        <v>1349</v>
      </c>
      <c r="EM109" t="s">
        <v>1349</v>
      </c>
      <c r="EN109" t="s">
        <v>1349</v>
      </c>
      <c r="EO109" t="s">
        <v>1349</v>
      </c>
      <c r="EP109" t="s">
        <v>1349</v>
      </c>
      <c r="EQ109" t="s">
        <v>1349</v>
      </c>
      <c r="ER109" t="s">
        <v>1349</v>
      </c>
      <c r="ES109" t="s">
        <v>1349</v>
      </c>
      <c r="ET109" t="s">
        <v>1349</v>
      </c>
      <c r="EU109" t="s">
        <v>1349</v>
      </c>
      <c r="EV109" t="s">
        <v>1349</v>
      </c>
      <c r="EW109" t="s">
        <v>1349</v>
      </c>
      <c r="EX109" t="s">
        <v>1349</v>
      </c>
      <c r="EY109" t="s">
        <v>1349</v>
      </c>
      <c r="EZ109" t="s">
        <v>1349</v>
      </c>
      <c r="FA109" t="s">
        <v>1349</v>
      </c>
      <c r="FB109" t="s">
        <v>1349</v>
      </c>
      <c r="FC109" t="s">
        <v>1349</v>
      </c>
      <c r="FD109" t="s">
        <v>1349</v>
      </c>
      <c r="FE109" t="s">
        <v>1349</v>
      </c>
      <c r="FF109" t="s">
        <v>1349</v>
      </c>
      <c r="FG109" t="s">
        <v>1349</v>
      </c>
      <c r="FH109" t="s">
        <v>1349</v>
      </c>
      <c r="FI109" t="s">
        <v>1349</v>
      </c>
      <c r="FJ109" t="s">
        <v>1349</v>
      </c>
      <c r="FK109" t="s">
        <v>1349</v>
      </c>
      <c r="FL109" t="s">
        <v>1349</v>
      </c>
      <c r="FM109" t="s">
        <v>1349</v>
      </c>
      <c r="FN109" t="s">
        <v>1349</v>
      </c>
      <c r="FO109" t="s">
        <v>1349</v>
      </c>
      <c r="FP109" t="s">
        <v>1349</v>
      </c>
      <c r="FQ109" t="s">
        <v>1349</v>
      </c>
      <c r="FR109" t="s">
        <v>1349</v>
      </c>
      <c r="FS109" t="s">
        <v>1349</v>
      </c>
      <c r="FT109" t="s">
        <v>1349</v>
      </c>
      <c r="FU109" t="s">
        <v>1349</v>
      </c>
      <c r="FV109" t="s">
        <v>1349</v>
      </c>
      <c r="FW109" t="s">
        <v>1349</v>
      </c>
      <c r="FX109" t="s">
        <v>1349</v>
      </c>
      <c r="FY109" t="s">
        <v>1349</v>
      </c>
      <c r="FZ109" t="s">
        <v>1349</v>
      </c>
      <c r="GA109" t="s">
        <v>1349</v>
      </c>
      <c r="GB109" t="s">
        <v>1349</v>
      </c>
      <c r="GC109" t="s">
        <v>1349</v>
      </c>
      <c r="GD109" t="s">
        <v>1349</v>
      </c>
      <c r="GE109" t="s">
        <v>1349</v>
      </c>
      <c r="GF109" t="s">
        <v>1349</v>
      </c>
      <c r="GG109" t="s">
        <v>1349</v>
      </c>
      <c r="GH109" t="s">
        <v>1349</v>
      </c>
      <c r="GI109" t="s">
        <v>1349</v>
      </c>
      <c r="GJ109" t="s">
        <v>1349</v>
      </c>
      <c r="GK109" t="s">
        <v>1349</v>
      </c>
      <c r="GL109" t="s">
        <v>1349</v>
      </c>
      <c r="GM109" t="s">
        <v>1349</v>
      </c>
      <c r="GN109" t="s">
        <v>1349</v>
      </c>
      <c r="GO109" t="s">
        <v>1349</v>
      </c>
      <c r="GP109" t="s">
        <v>1349</v>
      </c>
      <c r="GQ109" t="s">
        <v>1349</v>
      </c>
      <c r="GR109" t="s">
        <v>1349</v>
      </c>
      <c r="GS109" t="s">
        <v>1349</v>
      </c>
      <c r="GT109" t="s">
        <v>1349</v>
      </c>
      <c r="GU109" t="s">
        <v>1349</v>
      </c>
      <c r="GV109" t="s">
        <v>1349</v>
      </c>
      <c r="GW109" t="s">
        <v>1349</v>
      </c>
      <c r="GX109" t="s">
        <v>1349</v>
      </c>
      <c r="GY109" t="s">
        <v>1349</v>
      </c>
      <c r="GZ109" t="s">
        <v>1349</v>
      </c>
      <c r="HA109" t="s">
        <v>1349</v>
      </c>
      <c r="HB109" t="s">
        <v>1349</v>
      </c>
      <c r="HC109" t="s">
        <v>1349</v>
      </c>
      <c r="HD109" t="s">
        <v>1349</v>
      </c>
      <c r="HE109" t="s">
        <v>1349</v>
      </c>
      <c r="HF109" t="s">
        <v>1349</v>
      </c>
      <c r="HG109" t="s">
        <v>1349</v>
      </c>
      <c r="HH109" t="s">
        <v>1349</v>
      </c>
      <c r="HI109" t="s">
        <v>1349</v>
      </c>
      <c r="HJ109" t="s">
        <v>1349</v>
      </c>
      <c r="HK109" t="s">
        <v>1349</v>
      </c>
      <c r="HL109" t="s">
        <v>1349</v>
      </c>
      <c r="HM109" t="s">
        <v>1349</v>
      </c>
      <c r="HN109" t="s">
        <v>1349</v>
      </c>
      <c r="HO109" t="s">
        <v>1349</v>
      </c>
      <c r="HP109" t="s">
        <v>1349</v>
      </c>
      <c r="HQ109" t="s">
        <v>1349</v>
      </c>
      <c r="HR109" t="s">
        <v>1349</v>
      </c>
      <c r="HS109" t="s">
        <v>1349</v>
      </c>
      <c r="HT109" t="s">
        <v>1349</v>
      </c>
      <c r="HU109" t="s">
        <v>1349</v>
      </c>
      <c r="HV109" t="s">
        <v>1349</v>
      </c>
      <c r="HW109" t="s">
        <v>1349</v>
      </c>
      <c r="HX109" t="s">
        <v>1349</v>
      </c>
      <c r="HY109" t="s">
        <v>1349</v>
      </c>
      <c r="HZ109" t="s">
        <v>1349</v>
      </c>
      <c r="IA109" t="s">
        <v>1349</v>
      </c>
      <c r="IB109" t="s">
        <v>1349</v>
      </c>
      <c r="IC109" t="s">
        <v>1349</v>
      </c>
      <c r="ID109" t="s">
        <v>1349</v>
      </c>
      <c r="IE109" t="s">
        <v>1349</v>
      </c>
      <c r="IF109">
        <v>1</v>
      </c>
      <c r="IG109">
        <v>1</v>
      </c>
      <c r="IH109" t="s">
        <v>1349</v>
      </c>
      <c r="II109" t="s">
        <v>1349</v>
      </c>
      <c r="IJ109">
        <v>1</v>
      </c>
      <c r="IK109" t="s">
        <v>1349</v>
      </c>
      <c r="IL109" t="s">
        <v>1349</v>
      </c>
      <c r="IM109" t="s">
        <v>1349</v>
      </c>
      <c r="IN109" t="s">
        <v>1349</v>
      </c>
      <c r="IO109" t="s">
        <v>1349</v>
      </c>
      <c r="IP109" t="s">
        <v>1349</v>
      </c>
      <c r="IQ109" t="s">
        <v>1349</v>
      </c>
      <c r="IR109" t="s">
        <v>1349</v>
      </c>
      <c r="IS109" t="s">
        <v>1349</v>
      </c>
      <c r="IT109" t="s">
        <v>1349</v>
      </c>
      <c r="IU109" t="s">
        <v>1349</v>
      </c>
      <c r="IV109" t="s">
        <v>1349</v>
      </c>
      <c r="IW109" t="s">
        <v>1349</v>
      </c>
      <c r="IX109" t="s">
        <v>1349</v>
      </c>
      <c r="IY109">
        <v>1</v>
      </c>
      <c r="IZ109" t="s">
        <v>1349</v>
      </c>
      <c r="JA109" t="s">
        <v>1349</v>
      </c>
      <c r="JB109">
        <v>1</v>
      </c>
      <c r="JC109" t="s">
        <v>1349</v>
      </c>
      <c r="JD109" t="s">
        <v>1349</v>
      </c>
      <c r="JE109">
        <v>1</v>
      </c>
      <c r="JF109" t="s">
        <v>1349</v>
      </c>
      <c r="JG109" t="s">
        <v>1349</v>
      </c>
      <c r="JH109" t="s">
        <v>1349</v>
      </c>
      <c r="JI109" t="s">
        <v>1349</v>
      </c>
      <c r="JJ109" t="s">
        <v>1349</v>
      </c>
      <c r="JK109" t="s">
        <v>1349</v>
      </c>
      <c r="JL109" t="s">
        <v>1349</v>
      </c>
      <c r="JM109" t="s">
        <v>1349</v>
      </c>
      <c r="JN109" t="s">
        <v>1349</v>
      </c>
      <c r="JO109" t="s">
        <v>1349</v>
      </c>
      <c r="JP109" t="s">
        <v>1349</v>
      </c>
      <c r="JQ109" t="s">
        <v>1349</v>
      </c>
      <c r="JR109" t="s">
        <v>1349</v>
      </c>
      <c r="JS109" t="s">
        <v>1349</v>
      </c>
      <c r="JT109" t="s">
        <v>1349</v>
      </c>
      <c r="JU109" t="s">
        <v>1349</v>
      </c>
      <c r="JV109" t="s">
        <v>1349</v>
      </c>
      <c r="JW109" t="s">
        <v>1349</v>
      </c>
      <c r="JX109" t="s">
        <v>1349</v>
      </c>
      <c r="JY109" t="s">
        <v>1349</v>
      </c>
      <c r="JZ109" t="s">
        <v>1349</v>
      </c>
      <c r="KA109" t="s">
        <v>1349</v>
      </c>
      <c r="KB109" t="s">
        <v>1349</v>
      </c>
      <c r="KC109" t="s">
        <v>1349</v>
      </c>
      <c r="KD109" t="s">
        <v>1349</v>
      </c>
      <c r="KE109" t="s">
        <v>1349</v>
      </c>
      <c r="KF109" t="s">
        <v>1349</v>
      </c>
      <c r="KG109" t="s">
        <v>1349</v>
      </c>
      <c r="KH109" t="s">
        <v>1349</v>
      </c>
      <c r="KI109" t="s">
        <v>1349</v>
      </c>
      <c r="KJ109" t="s">
        <v>1349</v>
      </c>
      <c r="KK109" t="s">
        <v>1349</v>
      </c>
      <c r="KL109" t="s">
        <v>1349</v>
      </c>
      <c r="KM109" t="s">
        <v>1349</v>
      </c>
      <c r="KN109" t="s">
        <v>1349</v>
      </c>
      <c r="KO109" t="s">
        <v>1349</v>
      </c>
      <c r="KP109" t="s">
        <v>1349</v>
      </c>
      <c r="KQ109" t="s">
        <v>1349</v>
      </c>
      <c r="KR109" t="s">
        <v>1349</v>
      </c>
      <c r="KS109" t="s">
        <v>1349</v>
      </c>
      <c r="KT109" t="s">
        <v>1349</v>
      </c>
      <c r="KU109" t="s">
        <v>1349</v>
      </c>
      <c r="KV109" t="s">
        <v>1349</v>
      </c>
      <c r="KW109" t="s">
        <v>1349</v>
      </c>
      <c r="KX109" t="s">
        <v>1349</v>
      </c>
      <c r="KY109" t="s">
        <v>1349</v>
      </c>
      <c r="KZ109" t="s">
        <v>1349</v>
      </c>
      <c r="LA109" t="s">
        <v>1349</v>
      </c>
      <c r="LB109" t="s">
        <v>1349</v>
      </c>
      <c r="LC109" t="s">
        <v>1349</v>
      </c>
      <c r="LD109" t="s">
        <v>1349</v>
      </c>
      <c r="LE109" t="s">
        <v>1349</v>
      </c>
      <c r="LF109" t="s">
        <v>1349</v>
      </c>
      <c r="LG109" t="s">
        <v>1349</v>
      </c>
      <c r="LH109" t="s">
        <v>1349</v>
      </c>
      <c r="LI109" t="s">
        <v>1349</v>
      </c>
      <c r="LJ109" t="s">
        <v>1349</v>
      </c>
      <c r="LK109" t="s">
        <v>1349</v>
      </c>
      <c r="LL109" t="s">
        <v>1349</v>
      </c>
      <c r="LM109" t="s">
        <v>1349</v>
      </c>
      <c r="LN109" t="s">
        <v>1349</v>
      </c>
      <c r="LO109" t="s">
        <v>1349</v>
      </c>
      <c r="LP109" t="s">
        <v>1349</v>
      </c>
      <c r="LQ109" t="s">
        <v>1349</v>
      </c>
      <c r="LR109" t="s">
        <v>1349</v>
      </c>
      <c r="LS109" t="s">
        <v>1349</v>
      </c>
      <c r="LT109" t="s">
        <v>1349</v>
      </c>
      <c r="LU109" t="s">
        <v>1349</v>
      </c>
      <c r="LV109" t="s">
        <v>1349</v>
      </c>
      <c r="LW109" t="s">
        <v>1349</v>
      </c>
      <c r="LX109" t="s">
        <v>1349</v>
      </c>
      <c r="LY109" t="s">
        <v>1349</v>
      </c>
      <c r="LZ109" t="s">
        <v>1349</v>
      </c>
      <c r="MA109" t="s">
        <v>1349</v>
      </c>
      <c r="MB109" t="s">
        <v>1349</v>
      </c>
      <c r="MC109" t="s">
        <v>1349</v>
      </c>
      <c r="MD109" t="s">
        <v>1349</v>
      </c>
      <c r="ME109" t="s">
        <v>1349</v>
      </c>
      <c r="MF109" t="s">
        <v>1349</v>
      </c>
      <c r="MG109" t="s">
        <v>1349</v>
      </c>
      <c r="MH109" t="s">
        <v>1349</v>
      </c>
      <c r="MI109" t="s">
        <v>1349</v>
      </c>
      <c r="MJ109" t="s">
        <v>1349</v>
      </c>
      <c r="MK109" t="s">
        <v>1349</v>
      </c>
      <c r="ML109" t="s">
        <v>1349</v>
      </c>
      <c r="MM109" t="s">
        <v>1349</v>
      </c>
      <c r="MN109" t="s">
        <v>1349</v>
      </c>
      <c r="MO109" t="s">
        <v>1349</v>
      </c>
      <c r="MP109" t="s">
        <v>1349</v>
      </c>
      <c r="MQ109" t="s">
        <v>1349</v>
      </c>
      <c r="MR109" t="s">
        <v>1349</v>
      </c>
      <c r="MS109" t="s">
        <v>1349</v>
      </c>
      <c r="MT109" t="s">
        <v>1349</v>
      </c>
      <c r="MU109" t="s">
        <v>1349</v>
      </c>
      <c r="MV109" t="s">
        <v>1349</v>
      </c>
      <c r="MW109" t="s">
        <v>1349</v>
      </c>
      <c r="MX109" t="s">
        <v>1349</v>
      </c>
      <c r="MY109" t="s">
        <v>1349</v>
      </c>
      <c r="MZ109" t="s">
        <v>1349</v>
      </c>
      <c r="NA109" t="s">
        <v>1349</v>
      </c>
      <c r="NB109" t="s">
        <v>1349</v>
      </c>
      <c r="NC109" t="s">
        <v>1349</v>
      </c>
      <c r="ND109" t="s">
        <v>1349</v>
      </c>
      <c r="NE109" t="s">
        <v>1349</v>
      </c>
      <c r="NF109" t="s">
        <v>1349</v>
      </c>
      <c r="NG109" t="s">
        <v>1349</v>
      </c>
      <c r="NH109" t="s">
        <v>1349</v>
      </c>
      <c r="NI109" t="s">
        <v>1349</v>
      </c>
      <c r="NJ109" t="s">
        <v>1349</v>
      </c>
      <c r="NK109" t="s">
        <v>1349</v>
      </c>
      <c r="NL109" t="s">
        <v>1349</v>
      </c>
      <c r="NM109" t="s">
        <v>1349</v>
      </c>
      <c r="NN109" t="s">
        <v>1349</v>
      </c>
      <c r="NO109" t="s">
        <v>1349</v>
      </c>
      <c r="NP109" t="s">
        <v>1349</v>
      </c>
      <c r="NQ109" t="s">
        <v>1349</v>
      </c>
      <c r="NR109" t="s">
        <v>1349</v>
      </c>
      <c r="NS109" t="s">
        <v>1349</v>
      </c>
      <c r="NT109" t="s">
        <v>1349</v>
      </c>
      <c r="NU109" t="s">
        <v>1349</v>
      </c>
      <c r="NV109" t="s">
        <v>1349</v>
      </c>
      <c r="NW109" t="s">
        <v>1349</v>
      </c>
      <c r="NX109" t="s">
        <v>1349</v>
      </c>
      <c r="NY109" t="s">
        <v>1349</v>
      </c>
      <c r="NZ109" t="s">
        <v>1349</v>
      </c>
      <c r="OA109" t="s">
        <v>1349</v>
      </c>
      <c r="OB109" t="s">
        <v>1349</v>
      </c>
      <c r="OC109" t="s">
        <v>1349</v>
      </c>
      <c r="OD109" t="s">
        <v>1349</v>
      </c>
      <c r="OE109" t="s">
        <v>1349</v>
      </c>
      <c r="OF109" t="s">
        <v>1349</v>
      </c>
      <c r="OG109" t="s">
        <v>1349</v>
      </c>
      <c r="OH109" t="s">
        <v>1349</v>
      </c>
      <c r="OI109" t="s">
        <v>1349</v>
      </c>
      <c r="OJ109" t="s">
        <v>1349</v>
      </c>
      <c r="OK109" t="s">
        <v>1349</v>
      </c>
      <c r="OL109" t="s">
        <v>1349</v>
      </c>
      <c r="OM109" t="s">
        <v>1349</v>
      </c>
      <c r="ON109" t="s">
        <v>1349</v>
      </c>
      <c r="OO109" t="s">
        <v>1349</v>
      </c>
      <c r="OP109" t="s">
        <v>1349</v>
      </c>
      <c r="OQ109" t="s">
        <v>1349</v>
      </c>
      <c r="OR109" t="s">
        <v>1349</v>
      </c>
      <c r="OS109" t="s">
        <v>1349</v>
      </c>
      <c r="OT109" t="s">
        <v>1349</v>
      </c>
      <c r="OU109" t="s">
        <v>1349</v>
      </c>
      <c r="OV109" t="s">
        <v>1349</v>
      </c>
      <c r="OW109" t="s">
        <v>1349</v>
      </c>
      <c r="OX109" t="s">
        <v>1349</v>
      </c>
      <c r="OY109" t="s">
        <v>1349</v>
      </c>
      <c r="OZ109" t="s">
        <v>1349</v>
      </c>
      <c r="PA109" t="s">
        <v>1349</v>
      </c>
      <c r="PB109" t="s">
        <v>1349</v>
      </c>
      <c r="PC109" t="s">
        <v>1349</v>
      </c>
      <c r="PD109" t="s">
        <v>1349</v>
      </c>
      <c r="PE109" t="s">
        <v>1349</v>
      </c>
      <c r="PF109" t="s">
        <v>1349</v>
      </c>
    </row>
    <row r="110" spans="1:422" x14ac:dyDescent="0.4">
      <c r="A110">
        <v>116</v>
      </c>
      <c r="B110" t="s">
        <v>546</v>
      </c>
      <c r="C110" t="s">
        <v>438</v>
      </c>
      <c r="D110" t="s">
        <v>564</v>
      </c>
      <c r="E110">
        <v>23</v>
      </c>
      <c r="F110" t="s">
        <v>1349</v>
      </c>
      <c r="G110">
        <v>1</v>
      </c>
      <c r="H110" t="s">
        <v>1349</v>
      </c>
      <c r="I110">
        <v>1</v>
      </c>
      <c r="J110" t="s">
        <v>1349</v>
      </c>
      <c r="K110">
        <v>1</v>
      </c>
      <c r="L110" t="s">
        <v>1349</v>
      </c>
      <c r="M110" t="s">
        <v>1349</v>
      </c>
      <c r="N110">
        <v>1</v>
      </c>
      <c r="O110" t="s">
        <v>1349</v>
      </c>
      <c r="P110">
        <v>1</v>
      </c>
      <c r="Q110">
        <v>1</v>
      </c>
      <c r="R110" t="s">
        <v>1349</v>
      </c>
      <c r="S110">
        <v>1</v>
      </c>
      <c r="T110">
        <v>1</v>
      </c>
      <c r="U110">
        <v>1</v>
      </c>
      <c r="V110" t="s">
        <v>1349</v>
      </c>
      <c r="W110">
        <v>1</v>
      </c>
      <c r="X110">
        <v>1</v>
      </c>
      <c r="Y110" t="s">
        <v>1349</v>
      </c>
      <c r="Z110" t="s">
        <v>1349</v>
      </c>
      <c r="AA110" t="s">
        <v>1349</v>
      </c>
      <c r="AB110">
        <v>1</v>
      </c>
      <c r="AC110" t="s">
        <v>1349</v>
      </c>
      <c r="AD110" t="s">
        <v>1349</v>
      </c>
      <c r="AE110">
        <v>1</v>
      </c>
      <c r="AF110" t="s">
        <v>1349</v>
      </c>
      <c r="AG110" t="s">
        <v>1349</v>
      </c>
      <c r="AH110" t="s">
        <v>1349</v>
      </c>
      <c r="AI110" t="s">
        <v>1349</v>
      </c>
      <c r="AJ110" t="s">
        <v>1349</v>
      </c>
      <c r="AK110" t="s">
        <v>1349</v>
      </c>
      <c r="AL110" t="s">
        <v>1349</v>
      </c>
      <c r="AM110" t="s">
        <v>1349</v>
      </c>
      <c r="AN110">
        <v>1</v>
      </c>
      <c r="AO110" t="s">
        <v>1349</v>
      </c>
      <c r="AP110" t="s">
        <v>1349</v>
      </c>
      <c r="AQ110" t="s">
        <v>1349</v>
      </c>
      <c r="AR110">
        <v>1</v>
      </c>
      <c r="AS110" t="s">
        <v>1349</v>
      </c>
      <c r="AT110" t="s">
        <v>1349</v>
      </c>
      <c r="AU110" t="s">
        <v>1349</v>
      </c>
      <c r="AV110" t="s">
        <v>1349</v>
      </c>
      <c r="AW110" t="s">
        <v>1349</v>
      </c>
      <c r="AX110" t="s">
        <v>1349</v>
      </c>
      <c r="AY110" t="s">
        <v>1349</v>
      </c>
      <c r="AZ110" t="s">
        <v>1349</v>
      </c>
      <c r="BA110">
        <v>1</v>
      </c>
      <c r="BB110">
        <v>1</v>
      </c>
      <c r="BC110">
        <v>1</v>
      </c>
      <c r="BD110">
        <v>1</v>
      </c>
      <c r="BE110" t="s">
        <v>1349</v>
      </c>
      <c r="BF110" t="s">
        <v>1349</v>
      </c>
      <c r="BG110">
        <v>1</v>
      </c>
      <c r="BH110">
        <v>1</v>
      </c>
      <c r="BI110" t="s">
        <v>1349</v>
      </c>
      <c r="BJ110">
        <v>1</v>
      </c>
      <c r="BK110">
        <v>1</v>
      </c>
      <c r="BL110">
        <v>1</v>
      </c>
      <c r="BM110" t="s">
        <v>1349</v>
      </c>
      <c r="BN110">
        <v>1</v>
      </c>
      <c r="BO110">
        <v>1</v>
      </c>
      <c r="BP110" t="s">
        <v>1349</v>
      </c>
      <c r="BQ110" t="s">
        <v>1349</v>
      </c>
      <c r="BR110">
        <v>1</v>
      </c>
      <c r="BS110">
        <v>1</v>
      </c>
      <c r="BT110">
        <v>1</v>
      </c>
      <c r="BU110">
        <v>1</v>
      </c>
      <c r="BV110">
        <v>1</v>
      </c>
      <c r="BW110" t="s">
        <v>1349</v>
      </c>
      <c r="BX110" t="s">
        <v>1349</v>
      </c>
      <c r="BY110">
        <v>1</v>
      </c>
      <c r="BZ110">
        <v>1</v>
      </c>
      <c r="CA110" t="s">
        <v>1349</v>
      </c>
      <c r="CB110" t="s">
        <v>1349</v>
      </c>
      <c r="CC110" t="s">
        <v>1349</v>
      </c>
      <c r="CD110">
        <v>1</v>
      </c>
      <c r="CE110" t="s">
        <v>1349</v>
      </c>
      <c r="CF110">
        <v>1</v>
      </c>
      <c r="CG110" t="s">
        <v>1349</v>
      </c>
      <c r="CH110" t="s">
        <v>1349</v>
      </c>
      <c r="CI110" t="s">
        <v>1349</v>
      </c>
      <c r="CJ110">
        <v>1</v>
      </c>
      <c r="CK110" t="s">
        <v>1349</v>
      </c>
      <c r="CL110" t="s">
        <v>1349</v>
      </c>
      <c r="CM110" t="s">
        <v>1349</v>
      </c>
      <c r="CN110" t="s">
        <v>1349</v>
      </c>
      <c r="CO110" t="s">
        <v>1349</v>
      </c>
      <c r="CP110" t="s">
        <v>1349</v>
      </c>
      <c r="CQ110">
        <v>1</v>
      </c>
      <c r="CR110" t="s">
        <v>1349</v>
      </c>
      <c r="CS110" t="s">
        <v>1349</v>
      </c>
      <c r="CT110">
        <v>1</v>
      </c>
      <c r="CU110" t="s">
        <v>1349</v>
      </c>
      <c r="CV110" t="s">
        <v>1349</v>
      </c>
      <c r="CW110" t="s">
        <v>1349</v>
      </c>
      <c r="CX110" t="s">
        <v>1349</v>
      </c>
      <c r="CY110" t="s">
        <v>1349</v>
      </c>
      <c r="CZ110" t="s">
        <v>1349</v>
      </c>
      <c r="DA110">
        <v>1</v>
      </c>
      <c r="DB110" t="s">
        <v>1349</v>
      </c>
      <c r="DC110" t="s">
        <v>1349</v>
      </c>
      <c r="DD110" t="s">
        <v>1349</v>
      </c>
      <c r="DE110" t="s">
        <v>1349</v>
      </c>
      <c r="DF110" t="s">
        <v>1349</v>
      </c>
      <c r="DG110" t="s">
        <v>1349</v>
      </c>
      <c r="DH110" t="s">
        <v>1349</v>
      </c>
      <c r="DI110" t="s">
        <v>1349</v>
      </c>
      <c r="DJ110" t="s">
        <v>1349</v>
      </c>
      <c r="DK110" t="s">
        <v>1349</v>
      </c>
      <c r="DL110" t="s">
        <v>1349</v>
      </c>
      <c r="DM110" t="s">
        <v>1349</v>
      </c>
      <c r="DN110" t="s">
        <v>1349</v>
      </c>
      <c r="DO110" t="s">
        <v>1349</v>
      </c>
      <c r="DP110" t="s">
        <v>1349</v>
      </c>
      <c r="DQ110" t="s">
        <v>1349</v>
      </c>
      <c r="DR110" t="s">
        <v>1349</v>
      </c>
      <c r="DS110" t="s">
        <v>1349</v>
      </c>
      <c r="DT110" t="s">
        <v>1349</v>
      </c>
      <c r="DU110" t="s">
        <v>1349</v>
      </c>
      <c r="DV110">
        <v>1</v>
      </c>
      <c r="DW110" t="s">
        <v>1349</v>
      </c>
      <c r="DX110" t="s">
        <v>1349</v>
      </c>
      <c r="DY110" t="s">
        <v>1349</v>
      </c>
      <c r="DZ110" t="s">
        <v>1349</v>
      </c>
      <c r="EA110" t="s">
        <v>1349</v>
      </c>
      <c r="EB110" t="s">
        <v>1349</v>
      </c>
      <c r="EC110" t="s">
        <v>1349</v>
      </c>
      <c r="ED110" t="s">
        <v>1349</v>
      </c>
      <c r="EE110" t="s">
        <v>1349</v>
      </c>
      <c r="EF110" t="s">
        <v>1349</v>
      </c>
      <c r="EG110" t="s">
        <v>1349</v>
      </c>
      <c r="EH110" t="s">
        <v>1349</v>
      </c>
      <c r="EI110" t="s">
        <v>1349</v>
      </c>
      <c r="EJ110" t="s">
        <v>1349</v>
      </c>
      <c r="EK110" t="s">
        <v>1349</v>
      </c>
      <c r="EL110" t="s">
        <v>1349</v>
      </c>
      <c r="EM110" t="s">
        <v>1349</v>
      </c>
      <c r="EN110" t="s">
        <v>1349</v>
      </c>
      <c r="EO110" t="s">
        <v>1349</v>
      </c>
      <c r="EP110">
        <v>1</v>
      </c>
      <c r="EQ110" t="s">
        <v>1349</v>
      </c>
      <c r="ER110" t="s">
        <v>1349</v>
      </c>
      <c r="ES110" t="s">
        <v>1349</v>
      </c>
      <c r="ET110" t="s">
        <v>1349</v>
      </c>
      <c r="EU110" t="s">
        <v>1349</v>
      </c>
      <c r="EV110" t="s">
        <v>1349</v>
      </c>
      <c r="EW110" t="s">
        <v>1349</v>
      </c>
      <c r="EX110" t="s">
        <v>1349</v>
      </c>
      <c r="EY110" t="s">
        <v>1349</v>
      </c>
      <c r="EZ110" t="s">
        <v>1349</v>
      </c>
      <c r="FA110" t="s">
        <v>1349</v>
      </c>
      <c r="FB110" t="s">
        <v>1349</v>
      </c>
      <c r="FC110" t="s">
        <v>1349</v>
      </c>
      <c r="FD110">
        <v>1</v>
      </c>
      <c r="FE110" t="s">
        <v>1349</v>
      </c>
      <c r="FF110">
        <v>1</v>
      </c>
      <c r="FG110" t="s">
        <v>1349</v>
      </c>
      <c r="FH110" t="s">
        <v>1349</v>
      </c>
      <c r="FI110" t="s">
        <v>1349</v>
      </c>
      <c r="FJ110" t="s">
        <v>1349</v>
      </c>
      <c r="FK110">
        <v>1</v>
      </c>
      <c r="FL110" t="s">
        <v>1349</v>
      </c>
      <c r="FM110" t="s">
        <v>1349</v>
      </c>
      <c r="FN110">
        <v>1</v>
      </c>
      <c r="FO110" t="s">
        <v>1349</v>
      </c>
      <c r="FP110" t="s">
        <v>1349</v>
      </c>
      <c r="FQ110">
        <v>1</v>
      </c>
      <c r="FR110" t="s">
        <v>1349</v>
      </c>
      <c r="FS110">
        <v>1</v>
      </c>
      <c r="FT110" t="s">
        <v>1349</v>
      </c>
      <c r="FU110" t="s">
        <v>1349</v>
      </c>
      <c r="FV110" t="s">
        <v>1349</v>
      </c>
      <c r="FW110" t="s">
        <v>1349</v>
      </c>
      <c r="FX110">
        <v>1</v>
      </c>
      <c r="FY110" t="s">
        <v>1349</v>
      </c>
      <c r="FZ110" t="s">
        <v>1349</v>
      </c>
      <c r="GA110" t="s">
        <v>1349</v>
      </c>
      <c r="GB110">
        <v>1</v>
      </c>
      <c r="GC110" t="s">
        <v>1349</v>
      </c>
      <c r="GD110" t="s">
        <v>1349</v>
      </c>
      <c r="GE110" t="s">
        <v>1349</v>
      </c>
      <c r="GF110" t="s">
        <v>1349</v>
      </c>
      <c r="GG110" t="s">
        <v>1349</v>
      </c>
      <c r="GH110" t="s">
        <v>1349</v>
      </c>
      <c r="GI110" t="s">
        <v>1349</v>
      </c>
      <c r="GJ110" t="s">
        <v>1349</v>
      </c>
      <c r="GK110" t="s">
        <v>1349</v>
      </c>
      <c r="GL110" t="s">
        <v>1349</v>
      </c>
      <c r="GM110" t="s">
        <v>1349</v>
      </c>
      <c r="GN110" t="s">
        <v>1349</v>
      </c>
      <c r="GO110" t="s">
        <v>1349</v>
      </c>
      <c r="GP110" t="s">
        <v>1349</v>
      </c>
      <c r="GQ110" t="s">
        <v>1349</v>
      </c>
      <c r="GR110" t="s">
        <v>1349</v>
      </c>
      <c r="GS110" t="s">
        <v>1349</v>
      </c>
      <c r="GT110" t="s">
        <v>1349</v>
      </c>
      <c r="GU110" t="s">
        <v>1349</v>
      </c>
      <c r="GV110" t="s">
        <v>1349</v>
      </c>
      <c r="GW110" t="s">
        <v>1349</v>
      </c>
      <c r="GX110">
        <v>1</v>
      </c>
      <c r="GY110" t="s">
        <v>1349</v>
      </c>
      <c r="GZ110" t="s">
        <v>1349</v>
      </c>
      <c r="HA110" t="s">
        <v>1349</v>
      </c>
      <c r="HB110" t="s">
        <v>1349</v>
      </c>
      <c r="HC110" t="s">
        <v>1349</v>
      </c>
      <c r="HD110" t="s">
        <v>1349</v>
      </c>
      <c r="HE110" t="s">
        <v>1349</v>
      </c>
      <c r="HF110" t="s">
        <v>1349</v>
      </c>
      <c r="HG110" t="s">
        <v>1349</v>
      </c>
      <c r="HH110" t="s">
        <v>1349</v>
      </c>
      <c r="HI110" t="s">
        <v>1349</v>
      </c>
      <c r="HJ110" t="s">
        <v>1349</v>
      </c>
      <c r="HK110" t="s">
        <v>1349</v>
      </c>
      <c r="HL110" t="s">
        <v>1349</v>
      </c>
      <c r="HM110" t="s">
        <v>1349</v>
      </c>
      <c r="HN110" t="s">
        <v>1349</v>
      </c>
      <c r="HO110" t="s">
        <v>1349</v>
      </c>
      <c r="HP110" t="s">
        <v>1349</v>
      </c>
      <c r="HQ110" t="s">
        <v>1349</v>
      </c>
      <c r="HR110" t="s">
        <v>1349</v>
      </c>
      <c r="HS110">
        <v>1</v>
      </c>
      <c r="HT110" t="s">
        <v>1349</v>
      </c>
      <c r="HU110">
        <v>1</v>
      </c>
      <c r="HV110" t="s">
        <v>1349</v>
      </c>
      <c r="HW110" t="s">
        <v>1349</v>
      </c>
      <c r="HX110" t="s">
        <v>1349</v>
      </c>
      <c r="HY110">
        <v>1</v>
      </c>
      <c r="HZ110" t="s">
        <v>1349</v>
      </c>
      <c r="IA110" t="s">
        <v>1349</v>
      </c>
      <c r="IB110" t="s">
        <v>1349</v>
      </c>
      <c r="IC110" t="s">
        <v>1349</v>
      </c>
      <c r="ID110" t="s">
        <v>1349</v>
      </c>
      <c r="IE110" t="s">
        <v>1349</v>
      </c>
      <c r="IF110">
        <v>1</v>
      </c>
      <c r="IG110" t="s">
        <v>1349</v>
      </c>
      <c r="IH110" t="s">
        <v>1349</v>
      </c>
      <c r="II110" t="s">
        <v>1349</v>
      </c>
      <c r="IJ110">
        <v>1</v>
      </c>
      <c r="IK110">
        <v>1</v>
      </c>
      <c r="IL110" t="s">
        <v>1349</v>
      </c>
      <c r="IM110" t="s">
        <v>1349</v>
      </c>
      <c r="IN110" t="s">
        <v>1349</v>
      </c>
      <c r="IO110" t="s">
        <v>1349</v>
      </c>
      <c r="IP110" t="s">
        <v>1349</v>
      </c>
      <c r="IQ110">
        <v>1</v>
      </c>
      <c r="IR110" t="s">
        <v>1349</v>
      </c>
      <c r="IS110" t="s">
        <v>1349</v>
      </c>
      <c r="IT110" t="s">
        <v>1349</v>
      </c>
      <c r="IU110">
        <v>1</v>
      </c>
      <c r="IV110" t="s">
        <v>1349</v>
      </c>
      <c r="IW110" t="s">
        <v>1349</v>
      </c>
      <c r="IX110">
        <v>1</v>
      </c>
      <c r="IY110">
        <v>1</v>
      </c>
      <c r="IZ110" t="s">
        <v>1349</v>
      </c>
      <c r="JA110">
        <v>1</v>
      </c>
      <c r="JB110">
        <v>1</v>
      </c>
      <c r="JC110">
        <v>1</v>
      </c>
      <c r="JD110">
        <v>1</v>
      </c>
      <c r="JE110">
        <v>1</v>
      </c>
      <c r="JF110" t="s">
        <v>1349</v>
      </c>
      <c r="JG110" t="s">
        <v>1349</v>
      </c>
      <c r="JH110" t="s">
        <v>1349</v>
      </c>
      <c r="JI110" t="s">
        <v>1349</v>
      </c>
      <c r="JJ110" t="s">
        <v>1349</v>
      </c>
      <c r="JK110">
        <v>1</v>
      </c>
      <c r="JL110" t="s">
        <v>1349</v>
      </c>
      <c r="JM110" t="s">
        <v>1349</v>
      </c>
      <c r="JN110" t="s">
        <v>1349</v>
      </c>
      <c r="JO110" t="s">
        <v>1349</v>
      </c>
      <c r="JP110" t="s">
        <v>1349</v>
      </c>
      <c r="JQ110" t="s">
        <v>1349</v>
      </c>
      <c r="JR110" t="s">
        <v>1349</v>
      </c>
      <c r="JS110">
        <v>1</v>
      </c>
      <c r="JT110" t="s">
        <v>1349</v>
      </c>
      <c r="JU110" t="s">
        <v>1349</v>
      </c>
      <c r="JV110" t="s">
        <v>1349</v>
      </c>
      <c r="JW110">
        <v>1</v>
      </c>
      <c r="JX110" t="s">
        <v>1349</v>
      </c>
      <c r="JY110" t="s">
        <v>1349</v>
      </c>
      <c r="JZ110" t="s">
        <v>1349</v>
      </c>
      <c r="KA110" t="s">
        <v>1349</v>
      </c>
      <c r="KB110" t="s">
        <v>1349</v>
      </c>
      <c r="KC110" t="s">
        <v>1349</v>
      </c>
      <c r="KD110" t="s">
        <v>1349</v>
      </c>
      <c r="KE110" t="s">
        <v>1349</v>
      </c>
      <c r="KF110" t="s">
        <v>1349</v>
      </c>
      <c r="KG110">
        <v>1</v>
      </c>
      <c r="KH110" t="s">
        <v>1349</v>
      </c>
      <c r="KI110" t="s">
        <v>1349</v>
      </c>
      <c r="KJ110">
        <v>1</v>
      </c>
      <c r="KK110" t="s">
        <v>1349</v>
      </c>
      <c r="KL110" t="s">
        <v>1349</v>
      </c>
      <c r="KM110" t="s">
        <v>1349</v>
      </c>
      <c r="KN110">
        <v>1</v>
      </c>
      <c r="KO110" t="s">
        <v>1349</v>
      </c>
      <c r="KP110">
        <v>1</v>
      </c>
      <c r="KQ110" t="s">
        <v>1349</v>
      </c>
      <c r="KR110" t="s">
        <v>1349</v>
      </c>
      <c r="KS110" t="s">
        <v>1349</v>
      </c>
      <c r="KT110" t="s">
        <v>1349</v>
      </c>
      <c r="KU110" t="s">
        <v>1349</v>
      </c>
      <c r="KV110" t="s">
        <v>1349</v>
      </c>
      <c r="KW110" t="s">
        <v>1349</v>
      </c>
      <c r="KX110">
        <v>1</v>
      </c>
      <c r="KY110" t="s">
        <v>1349</v>
      </c>
      <c r="KZ110" t="s">
        <v>1349</v>
      </c>
      <c r="LA110" t="s">
        <v>1349</v>
      </c>
      <c r="LB110" t="s">
        <v>1349</v>
      </c>
      <c r="LC110" t="s">
        <v>1349</v>
      </c>
      <c r="LD110" t="s">
        <v>1349</v>
      </c>
      <c r="LE110" t="s">
        <v>1349</v>
      </c>
      <c r="LF110" t="s">
        <v>1349</v>
      </c>
      <c r="LG110" t="s">
        <v>1349</v>
      </c>
      <c r="LH110" t="s">
        <v>1349</v>
      </c>
      <c r="LI110" t="s">
        <v>1349</v>
      </c>
      <c r="LJ110" t="s">
        <v>1349</v>
      </c>
      <c r="LK110" t="s">
        <v>1349</v>
      </c>
      <c r="LL110" t="s">
        <v>1349</v>
      </c>
      <c r="LM110" t="s">
        <v>1349</v>
      </c>
      <c r="LN110" t="s">
        <v>1349</v>
      </c>
      <c r="LO110" t="s">
        <v>1349</v>
      </c>
      <c r="LP110" t="s">
        <v>1349</v>
      </c>
      <c r="LQ110" t="s">
        <v>1349</v>
      </c>
      <c r="LR110" t="s">
        <v>1349</v>
      </c>
      <c r="LS110" t="s">
        <v>1349</v>
      </c>
      <c r="LT110" t="s">
        <v>1349</v>
      </c>
      <c r="LU110" t="s">
        <v>1349</v>
      </c>
      <c r="LV110" t="s">
        <v>1349</v>
      </c>
      <c r="LW110" t="s">
        <v>1349</v>
      </c>
      <c r="LX110" t="s">
        <v>1349</v>
      </c>
      <c r="LY110">
        <v>1</v>
      </c>
      <c r="LZ110" t="s">
        <v>1349</v>
      </c>
      <c r="MA110" t="s">
        <v>1349</v>
      </c>
      <c r="MB110" t="s">
        <v>1349</v>
      </c>
      <c r="MC110">
        <v>1</v>
      </c>
      <c r="MD110">
        <v>1</v>
      </c>
      <c r="ME110" t="s">
        <v>1349</v>
      </c>
      <c r="MF110" t="s">
        <v>1349</v>
      </c>
      <c r="MG110" t="s">
        <v>1349</v>
      </c>
      <c r="MH110" t="s">
        <v>1349</v>
      </c>
      <c r="MI110">
        <v>1</v>
      </c>
      <c r="MJ110" t="s">
        <v>1349</v>
      </c>
      <c r="MK110" t="s">
        <v>1349</v>
      </c>
      <c r="ML110" t="s">
        <v>1349</v>
      </c>
      <c r="MM110" t="s">
        <v>1349</v>
      </c>
      <c r="MN110" t="s">
        <v>1349</v>
      </c>
      <c r="MO110" t="s">
        <v>1349</v>
      </c>
      <c r="MP110">
        <v>1</v>
      </c>
      <c r="MQ110" t="s">
        <v>1349</v>
      </c>
      <c r="MR110" t="s">
        <v>1349</v>
      </c>
      <c r="MS110" t="s">
        <v>1349</v>
      </c>
      <c r="MT110" t="s">
        <v>1349</v>
      </c>
      <c r="MU110" t="s">
        <v>1349</v>
      </c>
      <c r="MV110" t="s">
        <v>1349</v>
      </c>
      <c r="MW110" t="s">
        <v>1349</v>
      </c>
      <c r="MX110" t="s">
        <v>1349</v>
      </c>
      <c r="MY110" t="s">
        <v>1349</v>
      </c>
      <c r="MZ110" t="s">
        <v>1349</v>
      </c>
      <c r="NA110">
        <v>1</v>
      </c>
      <c r="NB110">
        <v>1</v>
      </c>
      <c r="NC110" t="s">
        <v>1349</v>
      </c>
      <c r="ND110" t="s">
        <v>1349</v>
      </c>
      <c r="NE110" t="s">
        <v>1349</v>
      </c>
      <c r="NF110" t="s">
        <v>1349</v>
      </c>
      <c r="NG110" t="s">
        <v>1349</v>
      </c>
      <c r="NH110" t="s">
        <v>1349</v>
      </c>
      <c r="NI110" t="s">
        <v>1349</v>
      </c>
      <c r="NJ110" t="s">
        <v>1349</v>
      </c>
      <c r="NK110">
        <v>1</v>
      </c>
      <c r="NL110" t="s">
        <v>1349</v>
      </c>
      <c r="NM110" t="s">
        <v>1349</v>
      </c>
      <c r="NN110" t="s">
        <v>1349</v>
      </c>
      <c r="NO110" t="s">
        <v>1349</v>
      </c>
      <c r="NP110" t="s">
        <v>1349</v>
      </c>
      <c r="NQ110" t="s">
        <v>1349</v>
      </c>
      <c r="NR110" t="s">
        <v>1349</v>
      </c>
      <c r="NS110" t="s">
        <v>1349</v>
      </c>
      <c r="NT110">
        <v>1</v>
      </c>
      <c r="NU110" t="s">
        <v>1349</v>
      </c>
      <c r="NV110" t="s">
        <v>1349</v>
      </c>
      <c r="NW110" t="s">
        <v>1349</v>
      </c>
      <c r="NX110" t="s">
        <v>1349</v>
      </c>
      <c r="NY110" t="s">
        <v>1349</v>
      </c>
      <c r="NZ110" t="s">
        <v>1349</v>
      </c>
      <c r="OA110" t="s">
        <v>1349</v>
      </c>
      <c r="OB110" t="s">
        <v>1349</v>
      </c>
      <c r="OC110" t="s">
        <v>1349</v>
      </c>
      <c r="OD110" t="s">
        <v>1349</v>
      </c>
      <c r="OE110">
        <v>1</v>
      </c>
      <c r="OF110" t="s">
        <v>1349</v>
      </c>
      <c r="OG110" t="s">
        <v>1349</v>
      </c>
      <c r="OH110" t="s">
        <v>1349</v>
      </c>
      <c r="OI110">
        <v>1</v>
      </c>
      <c r="OJ110" t="s">
        <v>1349</v>
      </c>
      <c r="OK110" t="s">
        <v>1349</v>
      </c>
      <c r="OL110" t="s">
        <v>1349</v>
      </c>
      <c r="OM110" t="s">
        <v>1349</v>
      </c>
      <c r="ON110" t="s">
        <v>1349</v>
      </c>
      <c r="OO110" t="s">
        <v>1349</v>
      </c>
      <c r="OP110" t="s">
        <v>1349</v>
      </c>
      <c r="OQ110" t="s">
        <v>1349</v>
      </c>
      <c r="OR110" t="s">
        <v>1349</v>
      </c>
      <c r="OS110" t="s">
        <v>1349</v>
      </c>
      <c r="OT110" t="s">
        <v>1349</v>
      </c>
      <c r="OU110" t="s">
        <v>1349</v>
      </c>
      <c r="OV110" t="s">
        <v>1349</v>
      </c>
      <c r="OW110">
        <v>1</v>
      </c>
      <c r="OX110" t="s">
        <v>1349</v>
      </c>
      <c r="OY110">
        <v>1</v>
      </c>
      <c r="OZ110" t="s">
        <v>1349</v>
      </c>
      <c r="PA110" t="s">
        <v>1349</v>
      </c>
      <c r="PB110" t="s">
        <v>1349</v>
      </c>
      <c r="PC110" t="s">
        <v>1349</v>
      </c>
      <c r="PD110" t="s">
        <v>1349</v>
      </c>
      <c r="PE110" t="s">
        <v>1349</v>
      </c>
      <c r="PF110">
        <v>1</v>
      </c>
    </row>
    <row r="111" spans="1:422" x14ac:dyDescent="0.4">
      <c r="A111">
        <v>117</v>
      </c>
      <c r="B111" t="s">
        <v>547</v>
      </c>
      <c r="C111" t="s">
        <v>438</v>
      </c>
      <c r="D111" t="s">
        <v>565</v>
      </c>
      <c r="E111">
        <v>19</v>
      </c>
      <c r="F111">
        <v>1</v>
      </c>
      <c r="G111" t="s">
        <v>1349</v>
      </c>
      <c r="H111" t="s">
        <v>1349</v>
      </c>
      <c r="I111" t="s">
        <v>1349</v>
      </c>
      <c r="J111">
        <v>1</v>
      </c>
      <c r="K111">
        <v>1</v>
      </c>
      <c r="L111" t="s">
        <v>1349</v>
      </c>
      <c r="M111" t="s">
        <v>1349</v>
      </c>
      <c r="N111">
        <v>1</v>
      </c>
      <c r="O111">
        <v>1</v>
      </c>
      <c r="P111" t="s">
        <v>1349</v>
      </c>
      <c r="Q111" t="s">
        <v>1349</v>
      </c>
      <c r="R111" t="s">
        <v>1349</v>
      </c>
      <c r="S111">
        <v>1</v>
      </c>
      <c r="T111" t="s">
        <v>1349</v>
      </c>
      <c r="U111" t="s">
        <v>1349</v>
      </c>
      <c r="V111" t="s">
        <v>1349</v>
      </c>
      <c r="W111" t="s">
        <v>1349</v>
      </c>
      <c r="X111">
        <v>1</v>
      </c>
      <c r="Y111" t="s">
        <v>1349</v>
      </c>
      <c r="Z111" t="s">
        <v>1349</v>
      </c>
      <c r="AA111" t="s">
        <v>1349</v>
      </c>
      <c r="AB111">
        <v>1</v>
      </c>
      <c r="AC111" t="s">
        <v>1349</v>
      </c>
      <c r="AD111">
        <v>1</v>
      </c>
      <c r="AE111" t="s">
        <v>1349</v>
      </c>
      <c r="AF111" t="s">
        <v>1349</v>
      </c>
      <c r="AG111" t="s">
        <v>1349</v>
      </c>
      <c r="AH111" t="s">
        <v>1349</v>
      </c>
      <c r="AI111" t="s">
        <v>1349</v>
      </c>
      <c r="AJ111" t="s">
        <v>1349</v>
      </c>
      <c r="AK111" t="s">
        <v>1349</v>
      </c>
      <c r="AL111" t="s">
        <v>1349</v>
      </c>
      <c r="AM111" t="s">
        <v>1349</v>
      </c>
      <c r="AN111" t="s">
        <v>1349</v>
      </c>
      <c r="AO111" t="s">
        <v>1349</v>
      </c>
      <c r="AP111" t="s">
        <v>1349</v>
      </c>
      <c r="AQ111" t="s">
        <v>1349</v>
      </c>
      <c r="AR111">
        <v>1</v>
      </c>
      <c r="AS111" t="s">
        <v>1349</v>
      </c>
      <c r="AT111" t="s">
        <v>1349</v>
      </c>
      <c r="AU111" t="s">
        <v>1349</v>
      </c>
      <c r="AV111" t="s">
        <v>1349</v>
      </c>
      <c r="AW111" t="s">
        <v>1349</v>
      </c>
      <c r="AX111" t="s">
        <v>1349</v>
      </c>
      <c r="AY111" t="s">
        <v>1349</v>
      </c>
      <c r="AZ111">
        <v>1</v>
      </c>
      <c r="BA111" t="s">
        <v>1349</v>
      </c>
      <c r="BB111" t="s">
        <v>1349</v>
      </c>
      <c r="BC111" t="s">
        <v>1349</v>
      </c>
      <c r="BD111" t="s">
        <v>1349</v>
      </c>
      <c r="BE111" t="s">
        <v>1349</v>
      </c>
      <c r="BF111" t="s">
        <v>1349</v>
      </c>
      <c r="BG111">
        <v>1</v>
      </c>
      <c r="BH111" t="s">
        <v>1349</v>
      </c>
      <c r="BI111" t="s">
        <v>1349</v>
      </c>
      <c r="BJ111" t="s">
        <v>1349</v>
      </c>
      <c r="BK111">
        <v>1</v>
      </c>
      <c r="BL111" t="s">
        <v>1349</v>
      </c>
      <c r="BM111" t="s">
        <v>1349</v>
      </c>
      <c r="BN111" t="s">
        <v>1349</v>
      </c>
      <c r="BO111" t="s">
        <v>1349</v>
      </c>
      <c r="BP111" t="s">
        <v>1349</v>
      </c>
      <c r="BQ111" t="s">
        <v>1349</v>
      </c>
      <c r="BR111" t="s">
        <v>1349</v>
      </c>
      <c r="BS111" t="s">
        <v>1349</v>
      </c>
      <c r="BT111" t="s">
        <v>1349</v>
      </c>
      <c r="BU111" t="s">
        <v>1349</v>
      </c>
      <c r="BV111">
        <v>1</v>
      </c>
      <c r="BW111" t="s">
        <v>1349</v>
      </c>
      <c r="BX111" t="s">
        <v>1349</v>
      </c>
      <c r="BY111" t="s">
        <v>1349</v>
      </c>
      <c r="BZ111" t="s">
        <v>1349</v>
      </c>
      <c r="CA111" t="s">
        <v>1349</v>
      </c>
      <c r="CB111">
        <v>1</v>
      </c>
      <c r="CC111" t="s">
        <v>1349</v>
      </c>
      <c r="CD111" t="s">
        <v>1349</v>
      </c>
      <c r="CE111" t="s">
        <v>1349</v>
      </c>
      <c r="CF111" t="s">
        <v>1349</v>
      </c>
      <c r="CG111" t="s">
        <v>1349</v>
      </c>
      <c r="CH111" t="s">
        <v>1349</v>
      </c>
      <c r="CI111" t="s">
        <v>1349</v>
      </c>
      <c r="CJ111" t="s">
        <v>1349</v>
      </c>
      <c r="CK111" t="s">
        <v>1349</v>
      </c>
      <c r="CL111" t="s">
        <v>1349</v>
      </c>
      <c r="CM111" t="s">
        <v>1349</v>
      </c>
      <c r="CN111" t="s">
        <v>1349</v>
      </c>
      <c r="CO111" t="s">
        <v>1349</v>
      </c>
      <c r="CP111" t="s">
        <v>1349</v>
      </c>
      <c r="CQ111" t="s">
        <v>1349</v>
      </c>
      <c r="CR111" t="s">
        <v>1349</v>
      </c>
      <c r="CS111" t="s">
        <v>1349</v>
      </c>
      <c r="CT111" t="s">
        <v>1349</v>
      </c>
      <c r="CU111">
        <v>1</v>
      </c>
      <c r="CV111" t="s">
        <v>1349</v>
      </c>
      <c r="CW111" t="s">
        <v>1349</v>
      </c>
      <c r="CX111" t="s">
        <v>1349</v>
      </c>
      <c r="CY111" t="s">
        <v>1349</v>
      </c>
      <c r="CZ111" t="s">
        <v>1349</v>
      </c>
      <c r="DA111" t="s">
        <v>1349</v>
      </c>
      <c r="DB111" t="s">
        <v>1349</v>
      </c>
      <c r="DC111" t="s">
        <v>1349</v>
      </c>
      <c r="DD111" t="s">
        <v>1349</v>
      </c>
      <c r="DE111" t="s">
        <v>1349</v>
      </c>
      <c r="DF111" t="s">
        <v>1349</v>
      </c>
      <c r="DG111" t="s">
        <v>1349</v>
      </c>
      <c r="DH111" t="s">
        <v>1349</v>
      </c>
      <c r="DI111" t="s">
        <v>1349</v>
      </c>
      <c r="DJ111" t="s">
        <v>1349</v>
      </c>
      <c r="DK111" t="s">
        <v>1349</v>
      </c>
      <c r="DL111" t="s">
        <v>1349</v>
      </c>
      <c r="DM111" t="s">
        <v>1349</v>
      </c>
      <c r="DN111" t="s">
        <v>1349</v>
      </c>
      <c r="DO111" t="s">
        <v>1349</v>
      </c>
      <c r="DP111">
        <v>1</v>
      </c>
      <c r="DQ111" t="s">
        <v>1349</v>
      </c>
      <c r="DR111" t="s">
        <v>1349</v>
      </c>
      <c r="DS111" t="s">
        <v>1349</v>
      </c>
      <c r="DT111" t="s">
        <v>1349</v>
      </c>
      <c r="DU111" t="s">
        <v>1349</v>
      </c>
      <c r="DV111" t="s">
        <v>1349</v>
      </c>
      <c r="DW111" t="s">
        <v>1349</v>
      </c>
      <c r="DX111" t="s">
        <v>1349</v>
      </c>
      <c r="DY111" t="s">
        <v>1349</v>
      </c>
      <c r="DZ111" t="s">
        <v>1349</v>
      </c>
      <c r="EA111" t="s">
        <v>1349</v>
      </c>
      <c r="EB111" t="s">
        <v>1349</v>
      </c>
      <c r="EC111" t="s">
        <v>1349</v>
      </c>
      <c r="ED111">
        <v>1</v>
      </c>
      <c r="EE111" t="s">
        <v>1349</v>
      </c>
      <c r="EF111" t="s">
        <v>1349</v>
      </c>
      <c r="EG111" t="s">
        <v>1349</v>
      </c>
      <c r="EH111" t="s">
        <v>1349</v>
      </c>
      <c r="EI111" t="s">
        <v>1349</v>
      </c>
      <c r="EJ111" t="s">
        <v>1349</v>
      </c>
      <c r="EK111" t="s">
        <v>1349</v>
      </c>
      <c r="EL111" t="s">
        <v>1349</v>
      </c>
      <c r="EM111" t="s">
        <v>1349</v>
      </c>
      <c r="EN111" t="s">
        <v>1349</v>
      </c>
      <c r="EO111" t="s">
        <v>1349</v>
      </c>
      <c r="EP111" t="s">
        <v>1349</v>
      </c>
      <c r="EQ111" t="s">
        <v>1349</v>
      </c>
      <c r="ER111" t="s">
        <v>1349</v>
      </c>
      <c r="ES111" t="s">
        <v>1349</v>
      </c>
      <c r="ET111" t="s">
        <v>1349</v>
      </c>
      <c r="EU111" t="s">
        <v>1349</v>
      </c>
      <c r="EV111" t="s">
        <v>1349</v>
      </c>
      <c r="EW111" t="s">
        <v>1349</v>
      </c>
      <c r="EX111" t="s">
        <v>1349</v>
      </c>
      <c r="EY111" t="s">
        <v>1349</v>
      </c>
      <c r="EZ111" t="s">
        <v>1349</v>
      </c>
      <c r="FA111" t="s">
        <v>1349</v>
      </c>
      <c r="FB111">
        <v>1</v>
      </c>
      <c r="FC111" t="s">
        <v>1349</v>
      </c>
      <c r="FD111" t="s">
        <v>1349</v>
      </c>
      <c r="FE111" t="s">
        <v>1349</v>
      </c>
      <c r="FF111">
        <v>1</v>
      </c>
      <c r="FG111" t="s">
        <v>1349</v>
      </c>
      <c r="FH111" t="s">
        <v>1349</v>
      </c>
      <c r="FI111" t="s">
        <v>1349</v>
      </c>
      <c r="FJ111" t="s">
        <v>1349</v>
      </c>
      <c r="FK111" t="s">
        <v>1349</v>
      </c>
      <c r="FL111" t="s">
        <v>1349</v>
      </c>
      <c r="FM111" t="s">
        <v>1349</v>
      </c>
      <c r="FN111" t="s">
        <v>1349</v>
      </c>
      <c r="FO111" t="s">
        <v>1349</v>
      </c>
      <c r="FP111" t="s">
        <v>1349</v>
      </c>
      <c r="FQ111" t="s">
        <v>1349</v>
      </c>
      <c r="FR111" t="s">
        <v>1349</v>
      </c>
      <c r="FS111" t="s">
        <v>1349</v>
      </c>
      <c r="FT111" t="s">
        <v>1349</v>
      </c>
      <c r="FU111">
        <v>1</v>
      </c>
      <c r="FV111" t="s">
        <v>1349</v>
      </c>
      <c r="FW111" t="s">
        <v>1349</v>
      </c>
      <c r="FX111" t="s">
        <v>1349</v>
      </c>
      <c r="FY111" t="s">
        <v>1349</v>
      </c>
      <c r="FZ111" t="s">
        <v>1349</v>
      </c>
      <c r="GA111" t="s">
        <v>1349</v>
      </c>
      <c r="GB111" t="s">
        <v>1349</v>
      </c>
      <c r="GC111" t="s">
        <v>1349</v>
      </c>
      <c r="GD111" t="s">
        <v>1349</v>
      </c>
      <c r="GE111" t="s">
        <v>1349</v>
      </c>
      <c r="GF111" t="s">
        <v>1349</v>
      </c>
      <c r="GG111" t="s">
        <v>1349</v>
      </c>
      <c r="GH111" t="s">
        <v>1349</v>
      </c>
      <c r="GI111" t="s">
        <v>1349</v>
      </c>
      <c r="GJ111" t="s">
        <v>1349</v>
      </c>
      <c r="GK111" t="s">
        <v>1349</v>
      </c>
      <c r="GL111" t="s">
        <v>1349</v>
      </c>
      <c r="GM111" t="s">
        <v>1349</v>
      </c>
      <c r="GN111" t="s">
        <v>1349</v>
      </c>
      <c r="GO111" t="s">
        <v>1349</v>
      </c>
      <c r="GP111" t="s">
        <v>1349</v>
      </c>
      <c r="GQ111" t="s">
        <v>1349</v>
      </c>
      <c r="GR111" t="s">
        <v>1349</v>
      </c>
      <c r="GS111" t="s">
        <v>1349</v>
      </c>
      <c r="GT111" t="s">
        <v>1349</v>
      </c>
      <c r="GU111" t="s">
        <v>1349</v>
      </c>
      <c r="GV111" t="s">
        <v>1349</v>
      </c>
      <c r="GW111" t="s">
        <v>1349</v>
      </c>
      <c r="GX111">
        <v>1</v>
      </c>
      <c r="GY111" t="s">
        <v>1349</v>
      </c>
      <c r="GZ111" t="s">
        <v>1349</v>
      </c>
      <c r="HA111" t="s">
        <v>1349</v>
      </c>
      <c r="HB111" t="s">
        <v>1349</v>
      </c>
      <c r="HC111" t="s">
        <v>1349</v>
      </c>
      <c r="HD111" t="s">
        <v>1349</v>
      </c>
      <c r="HE111" t="s">
        <v>1349</v>
      </c>
      <c r="HF111" t="s">
        <v>1349</v>
      </c>
      <c r="HG111" t="s">
        <v>1349</v>
      </c>
      <c r="HH111" t="s">
        <v>1349</v>
      </c>
      <c r="HI111" t="s">
        <v>1349</v>
      </c>
      <c r="HJ111" t="s">
        <v>1349</v>
      </c>
      <c r="HK111" t="s">
        <v>1349</v>
      </c>
      <c r="HL111" t="s">
        <v>1349</v>
      </c>
      <c r="HM111" t="s">
        <v>1349</v>
      </c>
      <c r="HN111" t="s">
        <v>1349</v>
      </c>
      <c r="HO111" t="s">
        <v>1349</v>
      </c>
      <c r="HP111" t="s">
        <v>1349</v>
      </c>
      <c r="HQ111" t="s">
        <v>1349</v>
      </c>
      <c r="HR111" t="s">
        <v>1349</v>
      </c>
      <c r="HS111" t="s">
        <v>1349</v>
      </c>
      <c r="HT111" t="s">
        <v>1349</v>
      </c>
      <c r="HU111" t="s">
        <v>1349</v>
      </c>
      <c r="HV111" t="s">
        <v>1349</v>
      </c>
      <c r="HW111" t="s">
        <v>1349</v>
      </c>
      <c r="HX111" t="s">
        <v>1349</v>
      </c>
      <c r="HY111">
        <v>1</v>
      </c>
      <c r="HZ111" t="s">
        <v>1349</v>
      </c>
      <c r="IA111" t="s">
        <v>1349</v>
      </c>
      <c r="IB111" t="s">
        <v>1349</v>
      </c>
      <c r="IC111" t="s">
        <v>1349</v>
      </c>
      <c r="ID111" t="s">
        <v>1349</v>
      </c>
      <c r="IE111" t="s">
        <v>1349</v>
      </c>
      <c r="IF111" t="s">
        <v>1349</v>
      </c>
      <c r="IG111" t="s">
        <v>1349</v>
      </c>
      <c r="IH111" t="s">
        <v>1349</v>
      </c>
      <c r="II111" t="s">
        <v>1349</v>
      </c>
      <c r="IJ111" t="s">
        <v>1349</v>
      </c>
      <c r="IK111" t="s">
        <v>1349</v>
      </c>
      <c r="IL111" t="s">
        <v>1349</v>
      </c>
      <c r="IM111" t="s">
        <v>1349</v>
      </c>
      <c r="IN111" t="s">
        <v>1349</v>
      </c>
      <c r="IO111" t="s">
        <v>1349</v>
      </c>
      <c r="IP111" t="s">
        <v>1349</v>
      </c>
      <c r="IQ111" t="s">
        <v>1349</v>
      </c>
      <c r="IR111" t="s">
        <v>1349</v>
      </c>
      <c r="IS111" t="s">
        <v>1349</v>
      </c>
      <c r="IT111">
        <v>1</v>
      </c>
      <c r="IU111" t="s">
        <v>1349</v>
      </c>
      <c r="IV111" t="s">
        <v>1349</v>
      </c>
      <c r="IW111" t="s">
        <v>1349</v>
      </c>
      <c r="IX111" t="s">
        <v>1349</v>
      </c>
      <c r="IY111">
        <v>1</v>
      </c>
      <c r="IZ111" t="s">
        <v>1349</v>
      </c>
      <c r="JA111" t="s">
        <v>1349</v>
      </c>
      <c r="JB111">
        <v>1</v>
      </c>
      <c r="JC111" t="s">
        <v>1349</v>
      </c>
      <c r="JD111" t="s">
        <v>1349</v>
      </c>
      <c r="JE111">
        <v>1</v>
      </c>
      <c r="JF111" t="s">
        <v>1349</v>
      </c>
      <c r="JG111" t="s">
        <v>1349</v>
      </c>
      <c r="JH111">
        <v>1</v>
      </c>
      <c r="JI111" t="s">
        <v>1349</v>
      </c>
      <c r="JJ111" t="s">
        <v>1349</v>
      </c>
      <c r="JK111" t="s">
        <v>1349</v>
      </c>
      <c r="JL111" t="s">
        <v>1349</v>
      </c>
      <c r="JM111" t="s">
        <v>1349</v>
      </c>
      <c r="JN111" t="s">
        <v>1349</v>
      </c>
      <c r="JO111" t="s">
        <v>1349</v>
      </c>
      <c r="JP111" t="s">
        <v>1349</v>
      </c>
      <c r="JQ111" t="s">
        <v>1349</v>
      </c>
      <c r="JR111" t="s">
        <v>1349</v>
      </c>
      <c r="JS111" t="s">
        <v>1349</v>
      </c>
      <c r="JT111" t="s">
        <v>1349</v>
      </c>
      <c r="JU111" t="s">
        <v>1349</v>
      </c>
      <c r="JV111" t="s">
        <v>1349</v>
      </c>
      <c r="JW111" t="s">
        <v>1349</v>
      </c>
      <c r="JX111" t="s">
        <v>1349</v>
      </c>
      <c r="JY111" t="s">
        <v>1349</v>
      </c>
      <c r="JZ111" t="s">
        <v>1349</v>
      </c>
      <c r="KA111" t="s">
        <v>1349</v>
      </c>
      <c r="KB111" t="s">
        <v>1349</v>
      </c>
      <c r="KC111" t="s">
        <v>1349</v>
      </c>
      <c r="KD111" t="s">
        <v>1349</v>
      </c>
      <c r="KE111" t="s">
        <v>1349</v>
      </c>
      <c r="KF111" t="s">
        <v>1349</v>
      </c>
      <c r="KG111" t="s">
        <v>1349</v>
      </c>
      <c r="KH111" t="s">
        <v>1349</v>
      </c>
      <c r="KI111" t="s">
        <v>1349</v>
      </c>
      <c r="KJ111" t="s">
        <v>1349</v>
      </c>
      <c r="KK111" t="s">
        <v>1349</v>
      </c>
      <c r="KL111" t="s">
        <v>1349</v>
      </c>
      <c r="KM111" t="s">
        <v>1349</v>
      </c>
      <c r="KN111" t="s">
        <v>1349</v>
      </c>
      <c r="KO111" t="s">
        <v>1349</v>
      </c>
      <c r="KP111" t="s">
        <v>1349</v>
      </c>
      <c r="KQ111" t="s">
        <v>1349</v>
      </c>
      <c r="KR111" t="s">
        <v>1349</v>
      </c>
      <c r="KS111" t="s">
        <v>1349</v>
      </c>
      <c r="KT111" t="s">
        <v>1349</v>
      </c>
      <c r="KU111" t="s">
        <v>1349</v>
      </c>
      <c r="KV111" t="s">
        <v>1349</v>
      </c>
      <c r="KW111" t="s">
        <v>1349</v>
      </c>
      <c r="KX111" t="s">
        <v>1349</v>
      </c>
      <c r="KY111" t="s">
        <v>1349</v>
      </c>
      <c r="KZ111" t="s">
        <v>1349</v>
      </c>
      <c r="LA111" t="s">
        <v>1349</v>
      </c>
      <c r="LB111" t="s">
        <v>1349</v>
      </c>
      <c r="LC111" t="s">
        <v>1349</v>
      </c>
      <c r="LD111" t="s">
        <v>1349</v>
      </c>
      <c r="LE111" t="s">
        <v>1349</v>
      </c>
      <c r="LF111" t="s">
        <v>1349</v>
      </c>
      <c r="LG111" t="s">
        <v>1349</v>
      </c>
      <c r="LH111" t="s">
        <v>1349</v>
      </c>
      <c r="LI111" t="s">
        <v>1349</v>
      </c>
      <c r="LJ111" t="s">
        <v>1349</v>
      </c>
      <c r="LK111" t="s">
        <v>1349</v>
      </c>
      <c r="LL111" t="s">
        <v>1349</v>
      </c>
      <c r="LM111" t="s">
        <v>1349</v>
      </c>
      <c r="LN111" t="s">
        <v>1349</v>
      </c>
      <c r="LO111" t="s">
        <v>1349</v>
      </c>
      <c r="LP111" t="s">
        <v>1349</v>
      </c>
      <c r="LQ111" t="s">
        <v>1349</v>
      </c>
      <c r="LR111" t="s">
        <v>1349</v>
      </c>
      <c r="LS111" t="s">
        <v>1349</v>
      </c>
      <c r="LT111" t="s">
        <v>1349</v>
      </c>
      <c r="LU111" t="s">
        <v>1349</v>
      </c>
      <c r="LV111" t="s">
        <v>1349</v>
      </c>
      <c r="LW111" t="s">
        <v>1349</v>
      </c>
      <c r="LX111" t="s">
        <v>1349</v>
      </c>
      <c r="LY111" t="s">
        <v>1349</v>
      </c>
      <c r="LZ111" t="s">
        <v>1349</v>
      </c>
      <c r="MA111" t="s">
        <v>1349</v>
      </c>
      <c r="MB111" t="s">
        <v>1349</v>
      </c>
      <c r="MC111" t="s">
        <v>1349</v>
      </c>
      <c r="MD111" t="s">
        <v>1349</v>
      </c>
      <c r="ME111" t="s">
        <v>1349</v>
      </c>
      <c r="MF111" t="s">
        <v>1349</v>
      </c>
      <c r="MG111" t="s">
        <v>1349</v>
      </c>
      <c r="MH111" t="s">
        <v>1349</v>
      </c>
      <c r="MI111" t="s">
        <v>1349</v>
      </c>
      <c r="MJ111" t="s">
        <v>1349</v>
      </c>
      <c r="MK111" t="s">
        <v>1349</v>
      </c>
      <c r="ML111" t="s">
        <v>1349</v>
      </c>
      <c r="MM111" t="s">
        <v>1349</v>
      </c>
      <c r="MN111" t="s">
        <v>1349</v>
      </c>
      <c r="MO111" t="s">
        <v>1349</v>
      </c>
      <c r="MP111" t="s">
        <v>1349</v>
      </c>
      <c r="MQ111" t="s">
        <v>1349</v>
      </c>
      <c r="MR111" t="s">
        <v>1349</v>
      </c>
      <c r="MS111" t="s">
        <v>1349</v>
      </c>
      <c r="MT111" t="s">
        <v>1349</v>
      </c>
      <c r="MU111" t="s">
        <v>1349</v>
      </c>
      <c r="MV111" t="s">
        <v>1349</v>
      </c>
      <c r="MW111" t="s">
        <v>1349</v>
      </c>
      <c r="MX111" t="s">
        <v>1349</v>
      </c>
      <c r="MY111" t="s">
        <v>1349</v>
      </c>
      <c r="MZ111" t="s">
        <v>1349</v>
      </c>
      <c r="NA111" t="s">
        <v>1349</v>
      </c>
      <c r="NB111" t="s">
        <v>1349</v>
      </c>
      <c r="NC111" t="s">
        <v>1349</v>
      </c>
      <c r="ND111" t="s">
        <v>1349</v>
      </c>
      <c r="NE111" t="s">
        <v>1349</v>
      </c>
      <c r="NF111" t="s">
        <v>1349</v>
      </c>
      <c r="NG111" t="s">
        <v>1349</v>
      </c>
      <c r="NH111" t="s">
        <v>1349</v>
      </c>
      <c r="NI111" t="s">
        <v>1349</v>
      </c>
      <c r="NJ111" t="s">
        <v>1349</v>
      </c>
      <c r="NK111" t="s">
        <v>1349</v>
      </c>
      <c r="NL111" t="s">
        <v>1349</v>
      </c>
      <c r="NM111" t="s">
        <v>1349</v>
      </c>
      <c r="NN111" t="s">
        <v>1349</v>
      </c>
      <c r="NO111" t="s">
        <v>1349</v>
      </c>
      <c r="NP111" t="s">
        <v>1349</v>
      </c>
      <c r="NQ111" t="s">
        <v>1349</v>
      </c>
      <c r="NR111" t="s">
        <v>1349</v>
      </c>
      <c r="NS111" t="s">
        <v>1349</v>
      </c>
      <c r="NT111" t="s">
        <v>1349</v>
      </c>
      <c r="NU111" t="s">
        <v>1349</v>
      </c>
      <c r="NV111" t="s">
        <v>1349</v>
      </c>
      <c r="NW111" t="s">
        <v>1349</v>
      </c>
      <c r="NX111" t="s">
        <v>1349</v>
      </c>
      <c r="NY111" t="s">
        <v>1349</v>
      </c>
      <c r="NZ111" t="s">
        <v>1349</v>
      </c>
      <c r="OA111" t="s">
        <v>1349</v>
      </c>
      <c r="OB111" t="s">
        <v>1349</v>
      </c>
      <c r="OC111" t="s">
        <v>1349</v>
      </c>
      <c r="OD111" t="s">
        <v>1349</v>
      </c>
      <c r="OE111" t="s">
        <v>1349</v>
      </c>
      <c r="OF111" t="s">
        <v>1349</v>
      </c>
      <c r="OG111" t="s">
        <v>1349</v>
      </c>
      <c r="OH111" t="s">
        <v>1349</v>
      </c>
      <c r="OI111" t="s">
        <v>1349</v>
      </c>
      <c r="OJ111" t="s">
        <v>1349</v>
      </c>
      <c r="OK111" t="s">
        <v>1349</v>
      </c>
      <c r="OL111" t="s">
        <v>1349</v>
      </c>
      <c r="OM111" t="s">
        <v>1349</v>
      </c>
      <c r="ON111" t="s">
        <v>1349</v>
      </c>
      <c r="OO111" t="s">
        <v>1349</v>
      </c>
      <c r="OP111" t="s">
        <v>1349</v>
      </c>
      <c r="OQ111" t="s">
        <v>1349</v>
      </c>
      <c r="OR111" t="s">
        <v>1349</v>
      </c>
      <c r="OS111" t="s">
        <v>1349</v>
      </c>
      <c r="OT111" t="s">
        <v>1349</v>
      </c>
      <c r="OU111" t="s">
        <v>1349</v>
      </c>
      <c r="OV111" t="s">
        <v>1349</v>
      </c>
      <c r="OW111">
        <v>1</v>
      </c>
      <c r="OX111" t="s">
        <v>1349</v>
      </c>
      <c r="OY111" t="s">
        <v>1349</v>
      </c>
      <c r="OZ111" t="s">
        <v>1349</v>
      </c>
      <c r="PA111" t="s">
        <v>1349</v>
      </c>
      <c r="PB111" t="s">
        <v>1349</v>
      </c>
      <c r="PC111" t="s">
        <v>1349</v>
      </c>
      <c r="PD111" t="s">
        <v>1349</v>
      </c>
      <c r="PE111" t="s">
        <v>1349</v>
      </c>
      <c r="PF111" t="s">
        <v>1349</v>
      </c>
    </row>
    <row r="112" spans="1:422" x14ac:dyDescent="0.4">
      <c r="A112">
        <v>118</v>
      </c>
      <c r="B112" t="s">
        <v>548</v>
      </c>
      <c r="C112" t="s">
        <v>438</v>
      </c>
      <c r="D112" t="s">
        <v>564</v>
      </c>
      <c r="E112">
        <v>20</v>
      </c>
      <c r="F112" t="s">
        <v>1349</v>
      </c>
      <c r="G112">
        <v>1</v>
      </c>
      <c r="H112" t="s">
        <v>1349</v>
      </c>
      <c r="I112" t="s">
        <v>1349</v>
      </c>
      <c r="J112">
        <v>1</v>
      </c>
      <c r="K112">
        <v>1</v>
      </c>
      <c r="L112" t="s">
        <v>1349</v>
      </c>
      <c r="M112">
        <v>1</v>
      </c>
      <c r="N112">
        <v>1</v>
      </c>
      <c r="O112" t="s">
        <v>1349</v>
      </c>
      <c r="P112">
        <v>1</v>
      </c>
      <c r="Q112" t="s">
        <v>1349</v>
      </c>
      <c r="R112" t="s">
        <v>1349</v>
      </c>
      <c r="S112" t="s">
        <v>1349</v>
      </c>
      <c r="T112">
        <v>1</v>
      </c>
      <c r="U112" t="s">
        <v>1349</v>
      </c>
      <c r="V112" t="s">
        <v>1349</v>
      </c>
      <c r="W112" t="s">
        <v>1349</v>
      </c>
      <c r="X112" t="s">
        <v>1349</v>
      </c>
      <c r="Y112" t="s">
        <v>1349</v>
      </c>
      <c r="Z112" t="s">
        <v>1349</v>
      </c>
      <c r="AA112" t="s">
        <v>1349</v>
      </c>
      <c r="AB112" t="s">
        <v>1349</v>
      </c>
      <c r="AC112" t="s">
        <v>1349</v>
      </c>
      <c r="AD112" t="s">
        <v>1349</v>
      </c>
      <c r="AE112" t="s">
        <v>1349</v>
      </c>
      <c r="AF112" t="s">
        <v>1349</v>
      </c>
      <c r="AG112" t="s">
        <v>1349</v>
      </c>
      <c r="AH112" t="s">
        <v>1349</v>
      </c>
      <c r="AI112" t="s">
        <v>1349</v>
      </c>
      <c r="AJ112" t="s">
        <v>1349</v>
      </c>
      <c r="AK112" t="s">
        <v>1349</v>
      </c>
      <c r="AL112" t="s">
        <v>1349</v>
      </c>
      <c r="AM112" t="s">
        <v>1349</v>
      </c>
      <c r="AN112" t="s">
        <v>1349</v>
      </c>
      <c r="AO112">
        <v>1</v>
      </c>
      <c r="AP112" t="s">
        <v>1349</v>
      </c>
      <c r="AQ112" t="s">
        <v>1349</v>
      </c>
      <c r="AR112" t="s">
        <v>1349</v>
      </c>
      <c r="AS112" t="s">
        <v>1349</v>
      </c>
      <c r="AT112" t="s">
        <v>1349</v>
      </c>
      <c r="AU112" t="s">
        <v>1349</v>
      </c>
      <c r="AV112" t="s">
        <v>1349</v>
      </c>
      <c r="AW112" t="s">
        <v>1349</v>
      </c>
      <c r="AX112" t="s">
        <v>1349</v>
      </c>
      <c r="AY112" t="s">
        <v>1349</v>
      </c>
      <c r="AZ112">
        <v>1</v>
      </c>
      <c r="BA112">
        <v>1</v>
      </c>
      <c r="BB112">
        <v>1</v>
      </c>
      <c r="BC112" t="s">
        <v>1349</v>
      </c>
      <c r="BD112" t="s">
        <v>1349</v>
      </c>
      <c r="BE112" t="s">
        <v>1349</v>
      </c>
      <c r="BF112">
        <v>1</v>
      </c>
      <c r="BG112">
        <v>1</v>
      </c>
      <c r="BH112" t="s">
        <v>1349</v>
      </c>
      <c r="BI112" t="s">
        <v>1349</v>
      </c>
      <c r="BJ112">
        <v>1</v>
      </c>
      <c r="BK112">
        <v>1</v>
      </c>
      <c r="BL112">
        <v>1</v>
      </c>
      <c r="BM112" t="s">
        <v>1349</v>
      </c>
      <c r="BN112">
        <v>1</v>
      </c>
      <c r="BO112">
        <v>1</v>
      </c>
      <c r="BP112" t="s">
        <v>1349</v>
      </c>
      <c r="BQ112" t="s">
        <v>1349</v>
      </c>
      <c r="BR112" t="s">
        <v>1349</v>
      </c>
      <c r="BS112" t="s">
        <v>1349</v>
      </c>
      <c r="BT112" t="s">
        <v>1349</v>
      </c>
      <c r="BU112">
        <v>1</v>
      </c>
      <c r="BV112" t="s">
        <v>1349</v>
      </c>
      <c r="BW112" t="s">
        <v>1349</v>
      </c>
      <c r="BX112" t="s">
        <v>1349</v>
      </c>
      <c r="BY112">
        <v>1</v>
      </c>
      <c r="BZ112" t="s">
        <v>1349</v>
      </c>
      <c r="CA112" t="s">
        <v>1349</v>
      </c>
      <c r="CB112">
        <v>1</v>
      </c>
      <c r="CC112" t="s">
        <v>1349</v>
      </c>
      <c r="CD112" t="s">
        <v>1349</v>
      </c>
      <c r="CE112" t="s">
        <v>1349</v>
      </c>
      <c r="CF112">
        <v>1</v>
      </c>
      <c r="CG112" t="s">
        <v>1349</v>
      </c>
      <c r="CH112" t="s">
        <v>1349</v>
      </c>
      <c r="CI112" t="s">
        <v>1349</v>
      </c>
      <c r="CJ112" t="s">
        <v>1349</v>
      </c>
      <c r="CK112" t="s">
        <v>1349</v>
      </c>
      <c r="CL112">
        <v>1</v>
      </c>
      <c r="CM112" t="s">
        <v>1349</v>
      </c>
      <c r="CN112">
        <v>1</v>
      </c>
      <c r="CO112" t="s">
        <v>1349</v>
      </c>
      <c r="CP112" t="s">
        <v>1349</v>
      </c>
      <c r="CQ112" t="s">
        <v>1349</v>
      </c>
      <c r="CR112" t="s">
        <v>1349</v>
      </c>
      <c r="CS112" t="s">
        <v>1349</v>
      </c>
      <c r="CT112" t="s">
        <v>1349</v>
      </c>
      <c r="CU112" t="s">
        <v>1349</v>
      </c>
      <c r="CV112" t="s">
        <v>1349</v>
      </c>
      <c r="CW112" t="s">
        <v>1349</v>
      </c>
      <c r="CX112" t="s">
        <v>1349</v>
      </c>
      <c r="CY112" t="s">
        <v>1349</v>
      </c>
      <c r="CZ112" t="s">
        <v>1349</v>
      </c>
      <c r="DA112">
        <v>1</v>
      </c>
      <c r="DB112" t="s">
        <v>1349</v>
      </c>
      <c r="DC112" t="s">
        <v>1349</v>
      </c>
      <c r="DD112" t="s">
        <v>1349</v>
      </c>
      <c r="DE112" t="s">
        <v>1349</v>
      </c>
      <c r="DF112" t="s">
        <v>1349</v>
      </c>
      <c r="DG112" t="s">
        <v>1349</v>
      </c>
      <c r="DH112" t="s">
        <v>1349</v>
      </c>
      <c r="DI112">
        <v>1</v>
      </c>
      <c r="DJ112" t="s">
        <v>1349</v>
      </c>
      <c r="DK112" t="s">
        <v>1349</v>
      </c>
      <c r="DL112">
        <v>1</v>
      </c>
      <c r="DM112">
        <v>1</v>
      </c>
      <c r="DN112" t="s">
        <v>1349</v>
      </c>
      <c r="DO112">
        <v>1</v>
      </c>
      <c r="DP112" t="s">
        <v>1349</v>
      </c>
      <c r="DQ112" t="s">
        <v>1349</v>
      </c>
      <c r="DR112" t="s">
        <v>1349</v>
      </c>
      <c r="DS112" t="s">
        <v>1349</v>
      </c>
      <c r="DT112" t="s">
        <v>1349</v>
      </c>
      <c r="DU112">
        <v>1</v>
      </c>
      <c r="DV112">
        <v>1</v>
      </c>
      <c r="DW112" t="s">
        <v>1349</v>
      </c>
      <c r="DX112" t="s">
        <v>1349</v>
      </c>
      <c r="DY112" t="s">
        <v>1349</v>
      </c>
      <c r="DZ112" t="s">
        <v>1349</v>
      </c>
      <c r="EA112" t="s">
        <v>1349</v>
      </c>
      <c r="EB112" t="s">
        <v>1349</v>
      </c>
      <c r="EC112" t="s">
        <v>1349</v>
      </c>
      <c r="ED112">
        <v>1</v>
      </c>
      <c r="EE112" t="s">
        <v>1349</v>
      </c>
      <c r="EF112" t="s">
        <v>1349</v>
      </c>
      <c r="EG112" t="s">
        <v>1349</v>
      </c>
      <c r="EH112" t="s">
        <v>1349</v>
      </c>
      <c r="EI112">
        <v>1</v>
      </c>
      <c r="EJ112" t="s">
        <v>1349</v>
      </c>
      <c r="EK112">
        <v>1</v>
      </c>
      <c r="EL112" t="s">
        <v>1349</v>
      </c>
      <c r="EM112" t="s">
        <v>1349</v>
      </c>
      <c r="EN112" t="s">
        <v>1349</v>
      </c>
      <c r="EO112" t="s">
        <v>1349</v>
      </c>
      <c r="EP112">
        <v>1</v>
      </c>
      <c r="EQ112" t="s">
        <v>1349</v>
      </c>
      <c r="ER112" t="s">
        <v>1349</v>
      </c>
      <c r="ES112" t="s">
        <v>1349</v>
      </c>
      <c r="ET112" t="s">
        <v>1349</v>
      </c>
      <c r="EU112" t="s">
        <v>1349</v>
      </c>
      <c r="EV112" t="s">
        <v>1349</v>
      </c>
      <c r="EW112" t="s">
        <v>1349</v>
      </c>
      <c r="EX112" t="s">
        <v>1349</v>
      </c>
      <c r="EY112" t="s">
        <v>1349</v>
      </c>
      <c r="EZ112" t="s">
        <v>1349</v>
      </c>
      <c r="FA112" t="s">
        <v>1349</v>
      </c>
      <c r="FB112">
        <v>1</v>
      </c>
      <c r="FC112" t="s">
        <v>1349</v>
      </c>
      <c r="FD112" t="s">
        <v>1349</v>
      </c>
      <c r="FE112" t="s">
        <v>1349</v>
      </c>
      <c r="FF112" t="s">
        <v>1349</v>
      </c>
      <c r="FG112" t="s">
        <v>1349</v>
      </c>
      <c r="FH112" t="s">
        <v>1349</v>
      </c>
      <c r="FI112">
        <v>1</v>
      </c>
      <c r="FJ112" t="s">
        <v>1349</v>
      </c>
      <c r="FK112" t="s">
        <v>1349</v>
      </c>
      <c r="FL112" t="s">
        <v>1349</v>
      </c>
      <c r="FM112">
        <v>1</v>
      </c>
      <c r="FN112" t="s">
        <v>1349</v>
      </c>
      <c r="FO112" t="s">
        <v>1349</v>
      </c>
      <c r="FP112" t="s">
        <v>1349</v>
      </c>
      <c r="FQ112" t="s">
        <v>1349</v>
      </c>
      <c r="FR112" t="s">
        <v>1349</v>
      </c>
      <c r="FS112" t="s">
        <v>1349</v>
      </c>
      <c r="FT112" t="s">
        <v>1349</v>
      </c>
      <c r="FU112" t="s">
        <v>1349</v>
      </c>
      <c r="FV112" t="s">
        <v>1349</v>
      </c>
      <c r="FW112" t="s">
        <v>1349</v>
      </c>
      <c r="FX112">
        <v>1</v>
      </c>
      <c r="FY112" t="s">
        <v>1349</v>
      </c>
      <c r="FZ112">
        <v>1</v>
      </c>
      <c r="GA112" t="s">
        <v>1349</v>
      </c>
      <c r="GB112" t="s">
        <v>1349</v>
      </c>
      <c r="GC112" t="s">
        <v>1349</v>
      </c>
      <c r="GD112" t="s">
        <v>1349</v>
      </c>
      <c r="GE112" t="s">
        <v>1349</v>
      </c>
      <c r="GF112">
        <v>1</v>
      </c>
      <c r="GG112" t="s">
        <v>1349</v>
      </c>
      <c r="GH112" t="s">
        <v>1349</v>
      </c>
      <c r="GI112" t="s">
        <v>1349</v>
      </c>
      <c r="GJ112" t="s">
        <v>1349</v>
      </c>
      <c r="GK112" t="s">
        <v>1349</v>
      </c>
      <c r="GL112" t="s">
        <v>1349</v>
      </c>
      <c r="GM112">
        <v>1</v>
      </c>
      <c r="GN112" t="s">
        <v>1349</v>
      </c>
      <c r="GO112" t="s">
        <v>1349</v>
      </c>
      <c r="GP112" t="s">
        <v>1349</v>
      </c>
      <c r="GQ112" t="s">
        <v>1349</v>
      </c>
      <c r="GR112" t="s">
        <v>1349</v>
      </c>
      <c r="GS112">
        <v>1</v>
      </c>
      <c r="GT112" t="s">
        <v>1349</v>
      </c>
      <c r="GU112" t="s">
        <v>1349</v>
      </c>
      <c r="GV112" t="s">
        <v>1349</v>
      </c>
      <c r="GW112" t="s">
        <v>1349</v>
      </c>
      <c r="GX112">
        <v>1</v>
      </c>
      <c r="GY112" t="s">
        <v>1349</v>
      </c>
      <c r="GZ112">
        <v>1</v>
      </c>
      <c r="HA112" t="s">
        <v>1349</v>
      </c>
      <c r="HB112">
        <v>1</v>
      </c>
      <c r="HC112" t="s">
        <v>1349</v>
      </c>
      <c r="HD112" t="s">
        <v>1349</v>
      </c>
      <c r="HE112" t="s">
        <v>1349</v>
      </c>
      <c r="HF112" t="s">
        <v>1349</v>
      </c>
      <c r="HG112" t="s">
        <v>1349</v>
      </c>
      <c r="HH112" t="s">
        <v>1349</v>
      </c>
      <c r="HI112" t="s">
        <v>1349</v>
      </c>
      <c r="HJ112" t="s">
        <v>1349</v>
      </c>
      <c r="HK112" t="s">
        <v>1349</v>
      </c>
      <c r="HL112" t="s">
        <v>1349</v>
      </c>
      <c r="HM112" t="s">
        <v>1349</v>
      </c>
      <c r="HN112">
        <v>1</v>
      </c>
      <c r="HO112">
        <v>1</v>
      </c>
      <c r="HP112" t="s">
        <v>1349</v>
      </c>
      <c r="HQ112" t="s">
        <v>1349</v>
      </c>
      <c r="HR112" t="s">
        <v>1349</v>
      </c>
      <c r="HS112" t="s">
        <v>1349</v>
      </c>
      <c r="HT112" t="s">
        <v>1349</v>
      </c>
      <c r="HU112">
        <v>1</v>
      </c>
      <c r="HV112" t="s">
        <v>1349</v>
      </c>
      <c r="HW112">
        <v>1</v>
      </c>
      <c r="HX112" t="s">
        <v>1349</v>
      </c>
      <c r="HY112">
        <v>1</v>
      </c>
      <c r="HZ112" t="s">
        <v>1349</v>
      </c>
      <c r="IA112" t="s">
        <v>1349</v>
      </c>
      <c r="IB112" t="s">
        <v>1349</v>
      </c>
      <c r="IC112" t="s">
        <v>1349</v>
      </c>
      <c r="ID112" t="s">
        <v>1349</v>
      </c>
      <c r="IE112" t="s">
        <v>1349</v>
      </c>
      <c r="IF112" t="s">
        <v>1349</v>
      </c>
      <c r="IG112">
        <v>1</v>
      </c>
      <c r="IH112">
        <v>1</v>
      </c>
      <c r="II112">
        <v>1</v>
      </c>
      <c r="IJ112">
        <v>1</v>
      </c>
      <c r="IK112">
        <v>1</v>
      </c>
      <c r="IL112" t="s">
        <v>1349</v>
      </c>
      <c r="IM112" t="s">
        <v>1349</v>
      </c>
      <c r="IN112" t="s">
        <v>1349</v>
      </c>
      <c r="IO112">
        <v>1</v>
      </c>
      <c r="IP112" t="s">
        <v>1349</v>
      </c>
      <c r="IQ112">
        <v>1</v>
      </c>
      <c r="IR112" t="s">
        <v>1349</v>
      </c>
      <c r="IS112" t="s">
        <v>1349</v>
      </c>
      <c r="IT112">
        <v>1</v>
      </c>
      <c r="IU112" t="s">
        <v>1349</v>
      </c>
      <c r="IV112" t="s">
        <v>1349</v>
      </c>
      <c r="IW112" t="s">
        <v>1349</v>
      </c>
      <c r="IX112">
        <v>1</v>
      </c>
      <c r="IY112">
        <v>1</v>
      </c>
      <c r="IZ112" t="s">
        <v>1349</v>
      </c>
      <c r="JA112" t="s">
        <v>1349</v>
      </c>
      <c r="JB112">
        <v>1</v>
      </c>
      <c r="JC112" t="s">
        <v>1349</v>
      </c>
      <c r="JD112" t="s">
        <v>1349</v>
      </c>
      <c r="JE112" t="s">
        <v>1349</v>
      </c>
      <c r="JF112" t="s">
        <v>1349</v>
      </c>
      <c r="JG112" t="s">
        <v>1349</v>
      </c>
      <c r="JH112" t="s">
        <v>1349</v>
      </c>
      <c r="JI112" t="s">
        <v>1349</v>
      </c>
      <c r="JJ112" t="s">
        <v>1349</v>
      </c>
      <c r="JK112" t="s">
        <v>1349</v>
      </c>
      <c r="JL112" t="s">
        <v>1349</v>
      </c>
      <c r="JM112" t="s">
        <v>1349</v>
      </c>
      <c r="JN112" t="s">
        <v>1349</v>
      </c>
      <c r="JO112" t="s">
        <v>1349</v>
      </c>
      <c r="JP112" t="s">
        <v>1349</v>
      </c>
      <c r="JQ112" t="s">
        <v>1349</v>
      </c>
      <c r="JR112">
        <v>1</v>
      </c>
      <c r="JS112">
        <v>1</v>
      </c>
      <c r="JT112" t="s">
        <v>1349</v>
      </c>
      <c r="JU112">
        <v>1</v>
      </c>
      <c r="JV112" t="s">
        <v>1349</v>
      </c>
      <c r="JW112" t="s">
        <v>1349</v>
      </c>
      <c r="JX112" t="s">
        <v>1349</v>
      </c>
      <c r="JY112" t="s">
        <v>1349</v>
      </c>
      <c r="JZ112">
        <v>1</v>
      </c>
      <c r="KA112">
        <v>1</v>
      </c>
      <c r="KB112" t="s">
        <v>1349</v>
      </c>
      <c r="KC112" t="s">
        <v>1349</v>
      </c>
      <c r="KD112" t="s">
        <v>1349</v>
      </c>
      <c r="KE112" t="s">
        <v>1349</v>
      </c>
      <c r="KF112" t="s">
        <v>1349</v>
      </c>
      <c r="KG112">
        <v>1</v>
      </c>
      <c r="KH112" t="s">
        <v>1349</v>
      </c>
      <c r="KI112" t="s">
        <v>1349</v>
      </c>
      <c r="KJ112" t="s">
        <v>1349</v>
      </c>
      <c r="KK112" t="s">
        <v>1349</v>
      </c>
      <c r="KL112" t="s">
        <v>1349</v>
      </c>
      <c r="KM112" t="s">
        <v>1349</v>
      </c>
      <c r="KN112">
        <v>1</v>
      </c>
      <c r="KO112" t="s">
        <v>1349</v>
      </c>
      <c r="KP112" t="s">
        <v>1349</v>
      </c>
      <c r="KQ112" t="s">
        <v>1349</v>
      </c>
      <c r="KR112" t="s">
        <v>1349</v>
      </c>
      <c r="KS112" t="s">
        <v>1349</v>
      </c>
      <c r="KT112" t="s">
        <v>1349</v>
      </c>
      <c r="KU112" t="s">
        <v>1349</v>
      </c>
      <c r="KV112" t="s">
        <v>1349</v>
      </c>
      <c r="KW112" t="s">
        <v>1349</v>
      </c>
      <c r="KX112" t="s">
        <v>1349</v>
      </c>
      <c r="KY112" t="s">
        <v>1349</v>
      </c>
      <c r="KZ112" t="s">
        <v>1349</v>
      </c>
      <c r="LA112" t="s">
        <v>1349</v>
      </c>
      <c r="LB112" t="s">
        <v>1349</v>
      </c>
      <c r="LC112" t="s">
        <v>1349</v>
      </c>
      <c r="LD112" t="s">
        <v>1349</v>
      </c>
      <c r="LE112">
        <v>1</v>
      </c>
      <c r="LF112" t="s">
        <v>1349</v>
      </c>
      <c r="LG112" t="s">
        <v>1349</v>
      </c>
      <c r="LH112" t="s">
        <v>1349</v>
      </c>
      <c r="LI112" t="s">
        <v>1349</v>
      </c>
      <c r="LJ112" t="s">
        <v>1349</v>
      </c>
      <c r="LK112" t="s">
        <v>1349</v>
      </c>
      <c r="LL112" t="s">
        <v>1349</v>
      </c>
      <c r="LM112" t="s">
        <v>1349</v>
      </c>
      <c r="LN112" t="s">
        <v>1349</v>
      </c>
      <c r="LO112" t="s">
        <v>1349</v>
      </c>
      <c r="LP112" t="s">
        <v>1349</v>
      </c>
      <c r="LQ112" t="s">
        <v>1349</v>
      </c>
      <c r="LR112" t="s">
        <v>1349</v>
      </c>
      <c r="LS112" t="s">
        <v>1349</v>
      </c>
      <c r="LT112">
        <v>1</v>
      </c>
      <c r="LU112" t="s">
        <v>1349</v>
      </c>
      <c r="LV112" t="s">
        <v>1349</v>
      </c>
      <c r="LW112" t="s">
        <v>1349</v>
      </c>
      <c r="LX112" t="s">
        <v>1349</v>
      </c>
      <c r="LY112">
        <v>1</v>
      </c>
      <c r="LZ112" t="s">
        <v>1349</v>
      </c>
      <c r="MA112" t="s">
        <v>1349</v>
      </c>
      <c r="MB112" t="s">
        <v>1349</v>
      </c>
      <c r="MC112" t="s">
        <v>1349</v>
      </c>
      <c r="MD112" t="s">
        <v>1349</v>
      </c>
      <c r="ME112" t="s">
        <v>1349</v>
      </c>
      <c r="MF112" t="s">
        <v>1349</v>
      </c>
      <c r="MG112">
        <v>1</v>
      </c>
      <c r="MH112" t="s">
        <v>1349</v>
      </c>
      <c r="MI112" t="s">
        <v>1349</v>
      </c>
      <c r="MJ112" t="s">
        <v>1349</v>
      </c>
      <c r="MK112" t="s">
        <v>1349</v>
      </c>
      <c r="ML112" t="s">
        <v>1349</v>
      </c>
      <c r="MM112" t="s">
        <v>1349</v>
      </c>
      <c r="MN112" t="s">
        <v>1349</v>
      </c>
      <c r="MO112" t="s">
        <v>1349</v>
      </c>
      <c r="MP112" t="s">
        <v>1349</v>
      </c>
      <c r="MQ112" t="s">
        <v>1349</v>
      </c>
      <c r="MR112" t="s">
        <v>1349</v>
      </c>
      <c r="MS112" t="s">
        <v>1349</v>
      </c>
      <c r="MT112" t="s">
        <v>1349</v>
      </c>
      <c r="MU112" t="s">
        <v>1349</v>
      </c>
      <c r="MV112" t="s">
        <v>1349</v>
      </c>
      <c r="MW112" t="s">
        <v>1349</v>
      </c>
      <c r="MX112" t="s">
        <v>1349</v>
      </c>
      <c r="MY112" t="s">
        <v>1349</v>
      </c>
      <c r="MZ112" t="s">
        <v>1349</v>
      </c>
      <c r="NA112" t="s">
        <v>1349</v>
      </c>
      <c r="NB112" t="s">
        <v>1349</v>
      </c>
      <c r="NC112" t="s">
        <v>1349</v>
      </c>
      <c r="ND112" t="s">
        <v>1349</v>
      </c>
      <c r="NE112" t="s">
        <v>1349</v>
      </c>
      <c r="NF112" t="s">
        <v>1349</v>
      </c>
      <c r="NG112" t="s">
        <v>1349</v>
      </c>
      <c r="NH112" t="s">
        <v>1349</v>
      </c>
      <c r="NI112" t="s">
        <v>1349</v>
      </c>
      <c r="NJ112">
        <v>1</v>
      </c>
      <c r="NK112" t="s">
        <v>1349</v>
      </c>
      <c r="NL112" t="s">
        <v>1349</v>
      </c>
      <c r="NM112" t="s">
        <v>1349</v>
      </c>
      <c r="NN112" t="s">
        <v>1349</v>
      </c>
      <c r="NO112" t="s">
        <v>1349</v>
      </c>
      <c r="NP112" t="s">
        <v>1349</v>
      </c>
      <c r="NQ112" t="s">
        <v>1349</v>
      </c>
      <c r="NR112" t="s">
        <v>1349</v>
      </c>
      <c r="NS112" t="s">
        <v>1349</v>
      </c>
      <c r="NT112" t="s">
        <v>1349</v>
      </c>
      <c r="NU112" t="s">
        <v>1349</v>
      </c>
      <c r="NV112" t="s">
        <v>1349</v>
      </c>
      <c r="NW112" t="s">
        <v>1349</v>
      </c>
      <c r="NX112">
        <v>1</v>
      </c>
      <c r="NY112" t="s">
        <v>1349</v>
      </c>
      <c r="NZ112" t="s">
        <v>1349</v>
      </c>
      <c r="OA112" t="s">
        <v>1349</v>
      </c>
      <c r="OB112" t="s">
        <v>1349</v>
      </c>
      <c r="OC112" t="s">
        <v>1349</v>
      </c>
      <c r="OD112" t="s">
        <v>1349</v>
      </c>
      <c r="OE112" t="s">
        <v>1349</v>
      </c>
      <c r="OF112" t="s">
        <v>1349</v>
      </c>
      <c r="OG112" t="s">
        <v>1349</v>
      </c>
      <c r="OH112" t="s">
        <v>1349</v>
      </c>
      <c r="OI112" t="s">
        <v>1349</v>
      </c>
      <c r="OJ112" t="s">
        <v>1349</v>
      </c>
      <c r="OK112" t="s">
        <v>1349</v>
      </c>
      <c r="OL112" t="s">
        <v>1349</v>
      </c>
      <c r="OM112" t="s">
        <v>1349</v>
      </c>
      <c r="ON112" t="s">
        <v>1349</v>
      </c>
      <c r="OO112" t="s">
        <v>1349</v>
      </c>
      <c r="OP112" t="s">
        <v>1349</v>
      </c>
      <c r="OQ112" t="s">
        <v>1349</v>
      </c>
      <c r="OR112" t="s">
        <v>1349</v>
      </c>
      <c r="OS112" t="s">
        <v>1349</v>
      </c>
      <c r="OT112" t="s">
        <v>1349</v>
      </c>
      <c r="OU112" t="s">
        <v>1349</v>
      </c>
      <c r="OV112" t="s">
        <v>1349</v>
      </c>
      <c r="OW112">
        <v>1</v>
      </c>
      <c r="OX112" t="s">
        <v>1349</v>
      </c>
      <c r="OY112" t="s">
        <v>1349</v>
      </c>
      <c r="OZ112" t="s">
        <v>1349</v>
      </c>
      <c r="PA112" t="s">
        <v>1349</v>
      </c>
      <c r="PB112" t="s">
        <v>1349</v>
      </c>
      <c r="PC112" t="s">
        <v>1349</v>
      </c>
      <c r="PD112" t="s">
        <v>1349</v>
      </c>
      <c r="PE112" t="s">
        <v>1349</v>
      </c>
      <c r="PF112" t="s">
        <v>1349</v>
      </c>
    </row>
    <row r="113" spans="1:422" x14ac:dyDescent="0.4">
      <c r="A113">
        <v>120</v>
      </c>
      <c r="B113" t="s">
        <v>549</v>
      </c>
      <c r="C113" t="s">
        <v>438</v>
      </c>
      <c r="D113" t="s">
        <v>564</v>
      </c>
      <c r="E113">
        <v>19</v>
      </c>
      <c r="F113" t="s">
        <v>1349</v>
      </c>
      <c r="G113">
        <v>1</v>
      </c>
      <c r="H113" t="s">
        <v>1349</v>
      </c>
      <c r="I113">
        <v>1</v>
      </c>
      <c r="J113">
        <v>1</v>
      </c>
      <c r="K113">
        <v>1</v>
      </c>
      <c r="L113">
        <v>1</v>
      </c>
      <c r="M113">
        <v>1</v>
      </c>
      <c r="N113">
        <v>1</v>
      </c>
      <c r="O113">
        <v>1</v>
      </c>
      <c r="P113">
        <v>1</v>
      </c>
      <c r="Q113">
        <v>1</v>
      </c>
      <c r="R113" t="s">
        <v>1349</v>
      </c>
      <c r="S113">
        <v>1</v>
      </c>
      <c r="T113">
        <v>1</v>
      </c>
      <c r="U113" t="s">
        <v>1349</v>
      </c>
      <c r="V113" t="s">
        <v>1349</v>
      </c>
      <c r="W113" t="s">
        <v>1349</v>
      </c>
      <c r="X113">
        <v>1</v>
      </c>
      <c r="Y113">
        <v>1</v>
      </c>
      <c r="Z113">
        <v>1</v>
      </c>
      <c r="AA113" t="s">
        <v>1349</v>
      </c>
      <c r="AB113">
        <v>1</v>
      </c>
      <c r="AC113" t="s">
        <v>1349</v>
      </c>
      <c r="AD113">
        <v>1</v>
      </c>
      <c r="AE113">
        <v>1</v>
      </c>
      <c r="AF113" t="s">
        <v>1349</v>
      </c>
      <c r="AG113">
        <v>1</v>
      </c>
      <c r="AH113" t="s">
        <v>1349</v>
      </c>
      <c r="AI113" t="s">
        <v>1349</v>
      </c>
      <c r="AJ113" t="s">
        <v>1349</v>
      </c>
      <c r="AK113" t="s">
        <v>1349</v>
      </c>
      <c r="AL113" t="s">
        <v>1349</v>
      </c>
      <c r="AM113" t="s">
        <v>1349</v>
      </c>
      <c r="AN113" t="s">
        <v>1349</v>
      </c>
      <c r="AO113" t="s">
        <v>1349</v>
      </c>
      <c r="AP113" t="s">
        <v>1349</v>
      </c>
      <c r="AQ113" t="s">
        <v>1349</v>
      </c>
      <c r="AR113" t="s">
        <v>1349</v>
      </c>
      <c r="AS113" t="s">
        <v>1349</v>
      </c>
      <c r="AT113" t="s">
        <v>1349</v>
      </c>
      <c r="AU113" t="s">
        <v>1349</v>
      </c>
      <c r="AV113" t="s">
        <v>1349</v>
      </c>
      <c r="AW113" t="s">
        <v>1349</v>
      </c>
      <c r="AX113" t="s">
        <v>1349</v>
      </c>
      <c r="AY113" t="s">
        <v>1349</v>
      </c>
      <c r="AZ113">
        <v>1</v>
      </c>
      <c r="BA113">
        <v>1</v>
      </c>
      <c r="BB113">
        <v>1</v>
      </c>
      <c r="BC113" t="s">
        <v>1349</v>
      </c>
      <c r="BD113">
        <v>1</v>
      </c>
      <c r="BE113">
        <v>1</v>
      </c>
      <c r="BF113">
        <v>1</v>
      </c>
      <c r="BG113">
        <v>1</v>
      </c>
      <c r="BH113" t="s">
        <v>1349</v>
      </c>
      <c r="BI113" t="s">
        <v>1349</v>
      </c>
      <c r="BJ113">
        <v>1</v>
      </c>
      <c r="BK113">
        <v>1</v>
      </c>
      <c r="BL113">
        <v>1</v>
      </c>
      <c r="BM113" t="s">
        <v>1349</v>
      </c>
      <c r="BN113">
        <v>1</v>
      </c>
      <c r="BO113">
        <v>1</v>
      </c>
      <c r="BP113" t="s">
        <v>1349</v>
      </c>
      <c r="BQ113">
        <v>1</v>
      </c>
      <c r="BR113">
        <v>1</v>
      </c>
      <c r="BS113" t="s">
        <v>1349</v>
      </c>
      <c r="BT113" t="s">
        <v>1349</v>
      </c>
      <c r="BU113">
        <v>1</v>
      </c>
      <c r="BV113">
        <v>1</v>
      </c>
      <c r="BW113">
        <v>1</v>
      </c>
      <c r="BX113" t="s">
        <v>1349</v>
      </c>
      <c r="BY113">
        <v>1</v>
      </c>
      <c r="BZ113" t="s">
        <v>1349</v>
      </c>
      <c r="CA113" t="s">
        <v>1349</v>
      </c>
      <c r="CB113">
        <v>1</v>
      </c>
      <c r="CC113" t="s">
        <v>1349</v>
      </c>
      <c r="CD113">
        <v>1</v>
      </c>
      <c r="CE113" t="s">
        <v>1349</v>
      </c>
      <c r="CF113">
        <v>1</v>
      </c>
      <c r="CG113">
        <v>1</v>
      </c>
      <c r="CH113">
        <v>1</v>
      </c>
      <c r="CI113" t="s">
        <v>1349</v>
      </c>
      <c r="CJ113" t="s">
        <v>1349</v>
      </c>
      <c r="CK113" t="s">
        <v>1349</v>
      </c>
      <c r="CL113">
        <v>1</v>
      </c>
      <c r="CM113" t="s">
        <v>1349</v>
      </c>
      <c r="CN113">
        <v>1</v>
      </c>
      <c r="CO113" t="s">
        <v>1349</v>
      </c>
      <c r="CP113">
        <v>1</v>
      </c>
      <c r="CQ113">
        <v>1</v>
      </c>
      <c r="CR113" t="s">
        <v>1349</v>
      </c>
      <c r="CS113" t="s">
        <v>1349</v>
      </c>
      <c r="CT113" t="s">
        <v>1349</v>
      </c>
      <c r="CU113">
        <v>1</v>
      </c>
      <c r="CV113" t="s">
        <v>1349</v>
      </c>
      <c r="CW113">
        <v>1</v>
      </c>
      <c r="CX113" t="s">
        <v>1349</v>
      </c>
      <c r="CY113" t="s">
        <v>1349</v>
      </c>
      <c r="CZ113">
        <v>1</v>
      </c>
      <c r="DA113">
        <v>1</v>
      </c>
      <c r="DB113" t="s">
        <v>1349</v>
      </c>
      <c r="DC113">
        <v>1</v>
      </c>
      <c r="DD113">
        <v>1</v>
      </c>
      <c r="DE113" t="s">
        <v>1349</v>
      </c>
      <c r="DF113" t="s">
        <v>1349</v>
      </c>
      <c r="DG113">
        <v>1</v>
      </c>
      <c r="DH113">
        <v>1</v>
      </c>
      <c r="DI113">
        <v>1</v>
      </c>
      <c r="DJ113" t="s">
        <v>1349</v>
      </c>
      <c r="DK113">
        <v>1</v>
      </c>
      <c r="DL113">
        <v>1</v>
      </c>
      <c r="DM113">
        <v>1</v>
      </c>
      <c r="DN113" t="s">
        <v>1349</v>
      </c>
      <c r="DO113" t="s">
        <v>1349</v>
      </c>
      <c r="DP113" t="s">
        <v>1349</v>
      </c>
      <c r="DQ113" t="s">
        <v>1349</v>
      </c>
      <c r="DR113">
        <v>1</v>
      </c>
      <c r="DS113" t="s">
        <v>1349</v>
      </c>
      <c r="DT113" t="s">
        <v>1349</v>
      </c>
      <c r="DU113" t="s">
        <v>1349</v>
      </c>
      <c r="DV113">
        <v>1</v>
      </c>
      <c r="DW113" t="s">
        <v>1349</v>
      </c>
      <c r="DX113" t="s">
        <v>1349</v>
      </c>
      <c r="DY113" t="s">
        <v>1349</v>
      </c>
      <c r="DZ113" t="s">
        <v>1349</v>
      </c>
      <c r="EA113" t="s">
        <v>1349</v>
      </c>
      <c r="EB113" t="s">
        <v>1349</v>
      </c>
      <c r="EC113" t="s">
        <v>1349</v>
      </c>
      <c r="ED113">
        <v>1</v>
      </c>
      <c r="EE113" t="s">
        <v>1349</v>
      </c>
      <c r="EF113">
        <v>1</v>
      </c>
      <c r="EG113" t="s">
        <v>1349</v>
      </c>
      <c r="EH113" t="s">
        <v>1349</v>
      </c>
      <c r="EI113" t="s">
        <v>1349</v>
      </c>
      <c r="EJ113" t="s">
        <v>1349</v>
      </c>
      <c r="EK113">
        <v>1</v>
      </c>
      <c r="EL113" t="s">
        <v>1349</v>
      </c>
      <c r="EM113" t="s">
        <v>1349</v>
      </c>
      <c r="EN113" t="s">
        <v>1349</v>
      </c>
      <c r="EO113" t="s">
        <v>1349</v>
      </c>
      <c r="EP113" t="s">
        <v>1349</v>
      </c>
      <c r="EQ113" t="s">
        <v>1349</v>
      </c>
      <c r="ER113" t="s">
        <v>1349</v>
      </c>
      <c r="ES113" t="s">
        <v>1349</v>
      </c>
      <c r="ET113" t="s">
        <v>1349</v>
      </c>
      <c r="EU113" t="s">
        <v>1349</v>
      </c>
      <c r="EV113" t="s">
        <v>1349</v>
      </c>
      <c r="EW113" t="s">
        <v>1349</v>
      </c>
      <c r="EX113" t="s">
        <v>1349</v>
      </c>
      <c r="EY113" t="s">
        <v>1349</v>
      </c>
      <c r="EZ113" t="s">
        <v>1349</v>
      </c>
      <c r="FA113" t="s">
        <v>1349</v>
      </c>
      <c r="FB113" t="s">
        <v>1349</v>
      </c>
      <c r="FC113" t="s">
        <v>1349</v>
      </c>
      <c r="FD113" t="s">
        <v>1349</v>
      </c>
      <c r="FE113" t="s">
        <v>1349</v>
      </c>
      <c r="FF113">
        <v>1</v>
      </c>
      <c r="FG113" t="s">
        <v>1349</v>
      </c>
      <c r="FH113" t="s">
        <v>1349</v>
      </c>
      <c r="FI113" t="s">
        <v>1349</v>
      </c>
      <c r="FJ113">
        <v>1</v>
      </c>
      <c r="FK113">
        <v>1</v>
      </c>
      <c r="FL113">
        <v>1</v>
      </c>
      <c r="FM113" t="s">
        <v>1349</v>
      </c>
      <c r="FN113" t="s">
        <v>1349</v>
      </c>
      <c r="FO113" t="s">
        <v>1349</v>
      </c>
      <c r="FP113" t="s">
        <v>1349</v>
      </c>
      <c r="FQ113" t="s">
        <v>1349</v>
      </c>
      <c r="FR113">
        <v>1</v>
      </c>
      <c r="FS113" t="s">
        <v>1349</v>
      </c>
      <c r="FT113" t="s">
        <v>1349</v>
      </c>
      <c r="FU113" t="s">
        <v>1349</v>
      </c>
      <c r="FV113" t="s">
        <v>1349</v>
      </c>
      <c r="FW113" t="s">
        <v>1349</v>
      </c>
      <c r="FX113">
        <v>1</v>
      </c>
      <c r="FY113" t="s">
        <v>1349</v>
      </c>
      <c r="FZ113">
        <v>1</v>
      </c>
      <c r="GA113" t="s">
        <v>1349</v>
      </c>
      <c r="GB113">
        <v>1</v>
      </c>
      <c r="GC113" t="s">
        <v>1349</v>
      </c>
      <c r="GD113" t="s">
        <v>1349</v>
      </c>
      <c r="GE113" t="s">
        <v>1349</v>
      </c>
      <c r="GF113">
        <v>1</v>
      </c>
      <c r="GG113" t="s">
        <v>1349</v>
      </c>
      <c r="GH113" t="s">
        <v>1349</v>
      </c>
      <c r="GI113" t="s">
        <v>1349</v>
      </c>
      <c r="GJ113" t="s">
        <v>1349</v>
      </c>
      <c r="GK113" t="s">
        <v>1349</v>
      </c>
      <c r="GL113">
        <v>1</v>
      </c>
      <c r="GM113" t="s">
        <v>1349</v>
      </c>
      <c r="GN113">
        <v>1</v>
      </c>
      <c r="GO113" t="s">
        <v>1349</v>
      </c>
      <c r="GP113">
        <v>1</v>
      </c>
      <c r="GQ113" t="s">
        <v>1349</v>
      </c>
      <c r="GR113" t="s">
        <v>1349</v>
      </c>
      <c r="GS113" t="s">
        <v>1349</v>
      </c>
      <c r="GT113" t="s">
        <v>1349</v>
      </c>
      <c r="GU113" t="s">
        <v>1349</v>
      </c>
      <c r="GV113">
        <v>1</v>
      </c>
      <c r="GW113" t="s">
        <v>1349</v>
      </c>
      <c r="GX113">
        <v>1</v>
      </c>
      <c r="GY113" t="s">
        <v>1349</v>
      </c>
      <c r="GZ113">
        <v>1</v>
      </c>
      <c r="HA113" t="s">
        <v>1349</v>
      </c>
      <c r="HB113" t="s">
        <v>1349</v>
      </c>
      <c r="HC113" t="s">
        <v>1349</v>
      </c>
      <c r="HD113" t="s">
        <v>1349</v>
      </c>
      <c r="HE113">
        <v>1</v>
      </c>
      <c r="HF113" t="s">
        <v>1349</v>
      </c>
      <c r="HG113" t="s">
        <v>1349</v>
      </c>
      <c r="HH113" t="s">
        <v>1349</v>
      </c>
      <c r="HI113" t="s">
        <v>1349</v>
      </c>
      <c r="HJ113" t="s">
        <v>1349</v>
      </c>
      <c r="HK113" t="s">
        <v>1349</v>
      </c>
      <c r="HL113" t="s">
        <v>1349</v>
      </c>
      <c r="HM113" t="s">
        <v>1349</v>
      </c>
      <c r="HN113" t="s">
        <v>1349</v>
      </c>
      <c r="HO113">
        <v>1</v>
      </c>
      <c r="HP113" t="s">
        <v>1349</v>
      </c>
      <c r="HQ113" t="s">
        <v>1349</v>
      </c>
      <c r="HR113" t="s">
        <v>1349</v>
      </c>
      <c r="HS113" t="s">
        <v>1349</v>
      </c>
      <c r="HT113" t="s">
        <v>1349</v>
      </c>
      <c r="HU113" t="s">
        <v>1349</v>
      </c>
      <c r="HV113" t="s">
        <v>1349</v>
      </c>
      <c r="HW113" t="s">
        <v>1349</v>
      </c>
      <c r="HX113" t="s">
        <v>1349</v>
      </c>
      <c r="HY113">
        <v>1</v>
      </c>
      <c r="HZ113" t="s">
        <v>1349</v>
      </c>
      <c r="IA113" t="s">
        <v>1349</v>
      </c>
      <c r="IB113" t="s">
        <v>1349</v>
      </c>
      <c r="IC113" t="s">
        <v>1349</v>
      </c>
      <c r="ID113" t="s">
        <v>1349</v>
      </c>
      <c r="IE113" t="s">
        <v>1349</v>
      </c>
      <c r="IF113" t="s">
        <v>1349</v>
      </c>
      <c r="IG113" t="s">
        <v>1349</v>
      </c>
      <c r="IH113" t="s">
        <v>1349</v>
      </c>
      <c r="II113" t="s">
        <v>1349</v>
      </c>
      <c r="IJ113">
        <v>1</v>
      </c>
      <c r="IK113">
        <v>1</v>
      </c>
      <c r="IL113" t="s">
        <v>1349</v>
      </c>
      <c r="IM113" t="s">
        <v>1349</v>
      </c>
      <c r="IN113" t="s">
        <v>1349</v>
      </c>
      <c r="IO113" t="s">
        <v>1349</v>
      </c>
      <c r="IP113" t="s">
        <v>1349</v>
      </c>
      <c r="IQ113" t="s">
        <v>1349</v>
      </c>
      <c r="IR113" t="s">
        <v>1349</v>
      </c>
      <c r="IS113" t="s">
        <v>1349</v>
      </c>
      <c r="IT113" t="s">
        <v>1349</v>
      </c>
      <c r="IU113" t="s">
        <v>1349</v>
      </c>
      <c r="IV113" t="s">
        <v>1349</v>
      </c>
      <c r="IW113" t="s">
        <v>1349</v>
      </c>
      <c r="IX113" t="s">
        <v>1349</v>
      </c>
      <c r="IY113">
        <v>1</v>
      </c>
      <c r="IZ113" t="s">
        <v>1349</v>
      </c>
      <c r="JA113" t="s">
        <v>1349</v>
      </c>
      <c r="JB113">
        <v>1</v>
      </c>
      <c r="JC113" t="s">
        <v>1349</v>
      </c>
      <c r="JD113" t="s">
        <v>1349</v>
      </c>
      <c r="JE113">
        <v>1</v>
      </c>
      <c r="JF113" t="s">
        <v>1349</v>
      </c>
      <c r="JG113" t="s">
        <v>1349</v>
      </c>
      <c r="JH113">
        <v>1</v>
      </c>
      <c r="JI113" t="s">
        <v>1349</v>
      </c>
      <c r="JJ113" t="s">
        <v>1349</v>
      </c>
      <c r="JK113" t="s">
        <v>1349</v>
      </c>
      <c r="JL113" t="s">
        <v>1349</v>
      </c>
      <c r="JM113" t="s">
        <v>1349</v>
      </c>
      <c r="JN113" t="s">
        <v>1349</v>
      </c>
      <c r="JO113" t="s">
        <v>1349</v>
      </c>
      <c r="JP113" t="s">
        <v>1349</v>
      </c>
      <c r="JQ113" t="s">
        <v>1349</v>
      </c>
      <c r="JR113" t="s">
        <v>1349</v>
      </c>
      <c r="JS113">
        <v>1</v>
      </c>
      <c r="JT113" t="s">
        <v>1349</v>
      </c>
      <c r="JU113" t="s">
        <v>1349</v>
      </c>
      <c r="JV113" t="s">
        <v>1349</v>
      </c>
      <c r="JW113">
        <v>1</v>
      </c>
      <c r="JX113" t="s">
        <v>1349</v>
      </c>
      <c r="JY113" t="s">
        <v>1349</v>
      </c>
      <c r="JZ113" t="s">
        <v>1349</v>
      </c>
      <c r="KA113" t="s">
        <v>1349</v>
      </c>
      <c r="KB113" t="s">
        <v>1349</v>
      </c>
      <c r="KC113" t="s">
        <v>1349</v>
      </c>
      <c r="KD113" t="s">
        <v>1349</v>
      </c>
      <c r="KE113" t="s">
        <v>1349</v>
      </c>
      <c r="KF113" t="s">
        <v>1349</v>
      </c>
      <c r="KG113" t="s">
        <v>1349</v>
      </c>
      <c r="KH113" t="s">
        <v>1349</v>
      </c>
      <c r="KI113" t="s">
        <v>1349</v>
      </c>
      <c r="KJ113" t="s">
        <v>1349</v>
      </c>
      <c r="KK113" t="s">
        <v>1349</v>
      </c>
      <c r="KL113" t="s">
        <v>1349</v>
      </c>
      <c r="KM113" t="s">
        <v>1349</v>
      </c>
      <c r="KN113" t="s">
        <v>1349</v>
      </c>
      <c r="KO113" t="s">
        <v>1349</v>
      </c>
      <c r="KP113" t="s">
        <v>1349</v>
      </c>
      <c r="KQ113" t="s">
        <v>1349</v>
      </c>
      <c r="KR113" t="s">
        <v>1349</v>
      </c>
      <c r="KS113" t="s">
        <v>1349</v>
      </c>
      <c r="KT113" t="s">
        <v>1349</v>
      </c>
      <c r="KU113" t="s">
        <v>1349</v>
      </c>
      <c r="KV113" t="s">
        <v>1349</v>
      </c>
      <c r="KW113" t="s">
        <v>1349</v>
      </c>
      <c r="KX113" t="s">
        <v>1349</v>
      </c>
      <c r="KY113" t="s">
        <v>1349</v>
      </c>
      <c r="KZ113" t="s">
        <v>1349</v>
      </c>
      <c r="LA113" t="s">
        <v>1349</v>
      </c>
      <c r="LB113" t="s">
        <v>1349</v>
      </c>
      <c r="LC113" t="s">
        <v>1349</v>
      </c>
      <c r="LD113" t="s">
        <v>1349</v>
      </c>
      <c r="LE113" t="s">
        <v>1349</v>
      </c>
      <c r="LF113" t="s">
        <v>1349</v>
      </c>
      <c r="LG113" t="s">
        <v>1349</v>
      </c>
      <c r="LH113" t="s">
        <v>1349</v>
      </c>
      <c r="LI113" t="s">
        <v>1349</v>
      </c>
      <c r="LJ113" t="s">
        <v>1349</v>
      </c>
      <c r="LK113" t="s">
        <v>1349</v>
      </c>
      <c r="LL113" t="s">
        <v>1349</v>
      </c>
      <c r="LM113" t="s">
        <v>1349</v>
      </c>
      <c r="LN113" t="s">
        <v>1349</v>
      </c>
      <c r="LO113" t="s">
        <v>1349</v>
      </c>
      <c r="LP113" t="s">
        <v>1349</v>
      </c>
      <c r="LQ113" t="s">
        <v>1349</v>
      </c>
      <c r="LR113" t="s">
        <v>1349</v>
      </c>
      <c r="LS113" t="s">
        <v>1349</v>
      </c>
      <c r="LT113">
        <v>1</v>
      </c>
      <c r="LU113" t="s">
        <v>1349</v>
      </c>
      <c r="LV113" t="s">
        <v>1349</v>
      </c>
      <c r="LW113" t="s">
        <v>1349</v>
      </c>
      <c r="LX113" t="s">
        <v>1349</v>
      </c>
      <c r="LY113">
        <v>1</v>
      </c>
      <c r="LZ113" t="s">
        <v>1349</v>
      </c>
      <c r="MA113" t="s">
        <v>1349</v>
      </c>
      <c r="MB113" t="s">
        <v>1349</v>
      </c>
      <c r="MC113" t="s">
        <v>1349</v>
      </c>
      <c r="MD113" t="s">
        <v>1349</v>
      </c>
      <c r="ME113" t="s">
        <v>1349</v>
      </c>
      <c r="MF113" t="s">
        <v>1349</v>
      </c>
      <c r="MG113" t="s">
        <v>1349</v>
      </c>
      <c r="MH113" t="s">
        <v>1349</v>
      </c>
      <c r="MI113" t="s">
        <v>1349</v>
      </c>
      <c r="MJ113" t="s">
        <v>1349</v>
      </c>
      <c r="MK113" t="s">
        <v>1349</v>
      </c>
      <c r="ML113" t="s">
        <v>1349</v>
      </c>
      <c r="MM113" t="s">
        <v>1349</v>
      </c>
      <c r="MN113" t="s">
        <v>1349</v>
      </c>
      <c r="MO113" t="s">
        <v>1349</v>
      </c>
      <c r="MP113" t="s">
        <v>1349</v>
      </c>
      <c r="MQ113" t="s">
        <v>1349</v>
      </c>
      <c r="MR113" t="s">
        <v>1349</v>
      </c>
      <c r="MS113">
        <v>1</v>
      </c>
      <c r="MT113" t="s">
        <v>1349</v>
      </c>
      <c r="MU113" t="s">
        <v>1349</v>
      </c>
      <c r="MV113" t="s">
        <v>1349</v>
      </c>
      <c r="MW113" t="s">
        <v>1349</v>
      </c>
      <c r="MX113" t="s">
        <v>1349</v>
      </c>
      <c r="MY113" t="s">
        <v>1349</v>
      </c>
      <c r="MZ113" t="s">
        <v>1349</v>
      </c>
      <c r="NA113" t="s">
        <v>1349</v>
      </c>
      <c r="NB113" t="s">
        <v>1349</v>
      </c>
      <c r="NC113" t="s">
        <v>1349</v>
      </c>
      <c r="ND113" t="s">
        <v>1349</v>
      </c>
      <c r="NE113" t="s">
        <v>1349</v>
      </c>
      <c r="NF113" t="s">
        <v>1349</v>
      </c>
      <c r="NG113" t="s">
        <v>1349</v>
      </c>
      <c r="NH113" t="s">
        <v>1349</v>
      </c>
      <c r="NI113" t="s">
        <v>1349</v>
      </c>
      <c r="NJ113" t="s">
        <v>1349</v>
      </c>
      <c r="NK113" t="s">
        <v>1349</v>
      </c>
      <c r="NL113" t="s">
        <v>1349</v>
      </c>
      <c r="NM113" t="s">
        <v>1349</v>
      </c>
      <c r="NN113" t="s">
        <v>1349</v>
      </c>
      <c r="NO113" t="s">
        <v>1349</v>
      </c>
      <c r="NP113" t="s">
        <v>1349</v>
      </c>
      <c r="NQ113" t="s">
        <v>1349</v>
      </c>
      <c r="NR113" t="s">
        <v>1349</v>
      </c>
      <c r="NS113" t="s">
        <v>1349</v>
      </c>
      <c r="NT113" t="s">
        <v>1349</v>
      </c>
      <c r="NU113" t="s">
        <v>1349</v>
      </c>
      <c r="NV113" t="s">
        <v>1349</v>
      </c>
      <c r="NW113" t="s">
        <v>1349</v>
      </c>
      <c r="NX113" t="s">
        <v>1349</v>
      </c>
      <c r="NY113" t="s">
        <v>1349</v>
      </c>
      <c r="NZ113" t="s">
        <v>1349</v>
      </c>
      <c r="OA113" t="s">
        <v>1349</v>
      </c>
      <c r="OB113" t="s">
        <v>1349</v>
      </c>
      <c r="OC113" t="s">
        <v>1349</v>
      </c>
      <c r="OD113" t="s">
        <v>1349</v>
      </c>
      <c r="OE113" t="s">
        <v>1349</v>
      </c>
      <c r="OF113" t="s">
        <v>1349</v>
      </c>
      <c r="OG113">
        <v>1</v>
      </c>
      <c r="OH113" t="s">
        <v>1349</v>
      </c>
      <c r="OI113" t="s">
        <v>1349</v>
      </c>
      <c r="OJ113" t="s">
        <v>1349</v>
      </c>
      <c r="OK113" t="s">
        <v>1349</v>
      </c>
      <c r="OL113" t="s">
        <v>1349</v>
      </c>
      <c r="OM113" t="s">
        <v>1349</v>
      </c>
      <c r="ON113" t="s">
        <v>1349</v>
      </c>
      <c r="OO113" t="s">
        <v>1349</v>
      </c>
      <c r="OP113" t="s">
        <v>1349</v>
      </c>
      <c r="OQ113">
        <v>1</v>
      </c>
      <c r="OR113">
        <v>1</v>
      </c>
      <c r="OS113">
        <v>1</v>
      </c>
      <c r="OT113" t="s">
        <v>1349</v>
      </c>
      <c r="OU113" t="s">
        <v>1349</v>
      </c>
      <c r="OV113" t="s">
        <v>1349</v>
      </c>
      <c r="OW113" t="s">
        <v>1349</v>
      </c>
      <c r="OX113" t="s">
        <v>1349</v>
      </c>
      <c r="OY113">
        <v>1</v>
      </c>
      <c r="OZ113" t="s">
        <v>1349</v>
      </c>
      <c r="PA113" t="s">
        <v>1349</v>
      </c>
      <c r="PB113" t="s">
        <v>1349</v>
      </c>
      <c r="PC113" t="s">
        <v>1349</v>
      </c>
      <c r="PD113" t="s">
        <v>1349</v>
      </c>
      <c r="PE113" t="s">
        <v>1349</v>
      </c>
      <c r="PF113" t="s">
        <v>1349</v>
      </c>
    </row>
    <row r="114" spans="1:422" x14ac:dyDescent="0.4">
      <c r="A114">
        <v>121</v>
      </c>
      <c r="B114" t="s">
        <v>550</v>
      </c>
      <c r="C114" t="s">
        <v>438</v>
      </c>
      <c r="D114" t="s">
        <v>564</v>
      </c>
      <c r="E114">
        <v>18</v>
      </c>
      <c r="F114" t="s">
        <v>1349</v>
      </c>
      <c r="G114" t="s">
        <v>1349</v>
      </c>
      <c r="H114" t="s">
        <v>1349</v>
      </c>
      <c r="I114" t="s">
        <v>1349</v>
      </c>
      <c r="J114" t="s">
        <v>1349</v>
      </c>
      <c r="K114" t="s">
        <v>1349</v>
      </c>
      <c r="L114" t="s">
        <v>1349</v>
      </c>
      <c r="M114" t="s">
        <v>1349</v>
      </c>
      <c r="N114" t="s">
        <v>1349</v>
      </c>
      <c r="O114" t="s">
        <v>1349</v>
      </c>
      <c r="P114" t="s">
        <v>1349</v>
      </c>
      <c r="Q114" t="s">
        <v>1349</v>
      </c>
      <c r="R114" t="s">
        <v>1349</v>
      </c>
      <c r="S114" t="s">
        <v>1349</v>
      </c>
      <c r="T114" t="s">
        <v>1349</v>
      </c>
      <c r="U114" t="s">
        <v>1349</v>
      </c>
      <c r="V114" t="s">
        <v>1349</v>
      </c>
      <c r="W114" t="s">
        <v>1349</v>
      </c>
      <c r="X114" t="s">
        <v>1349</v>
      </c>
      <c r="Y114" t="s">
        <v>1349</v>
      </c>
      <c r="Z114" t="s">
        <v>1349</v>
      </c>
      <c r="AA114" t="s">
        <v>1349</v>
      </c>
      <c r="AB114">
        <v>1</v>
      </c>
      <c r="AC114" t="s">
        <v>1349</v>
      </c>
      <c r="AD114" t="s">
        <v>1349</v>
      </c>
      <c r="AE114" t="s">
        <v>1349</v>
      </c>
      <c r="AF114" t="s">
        <v>1349</v>
      </c>
      <c r="AG114" t="s">
        <v>1349</v>
      </c>
      <c r="AH114" t="s">
        <v>1349</v>
      </c>
      <c r="AI114" t="s">
        <v>1349</v>
      </c>
      <c r="AJ114" t="s">
        <v>1349</v>
      </c>
      <c r="AK114" t="s">
        <v>1349</v>
      </c>
      <c r="AL114" t="s">
        <v>1349</v>
      </c>
      <c r="AM114" t="s">
        <v>1349</v>
      </c>
      <c r="AN114" t="s">
        <v>1349</v>
      </c>
      <c r="AO114" t="s">
        <v>1349</v>
      </c>
      <c r="AP114" t="s">
        <v>1349</v>
      </c>
      <c r="AQ114" t="s">
        <v>1349</v>
      </c>
      <c r="AR114" t="s">
        <v>1349</v>
      </c>
      <c r="AS114" t="s">
        <v>1349</v>
      </c>
      <c r="AT114" t="s">
        <v>1349</v>
      </c>
      <c r="AU114" t="s">
        <v>1349</v>
      </c>
      <c r="AV114" t="s">
        <v>1349</v>
      </c>
      <c r="AW114" t="s">
        <v>1349</v>
      </c>
      <c r="AX114" t="s">
        <v>1349</v>
      </c>
      <c r="AY114" t="s">
        <v>1349</v>
      </c>
      <c r="AZ114" t="s">
        <v>1349</v>
      </c>
      <c r="BA114" t="s">
        <v>1349</v>
      </c>
      <c r="BB114" t="s">
        <v>1349</v>
      </c>
      <c r="BC114" t="s">
        <v>1349</v>
      </c>
      <c r="BD114" t="s">
        <v>1349</v>
      </c>
      <c r="BE114" t="s">
        <v>1349</v>
      </c>
      <c r="BF114" t="s">
        <v>1349</v>
      </c>
      <c r="BG114" t="s">
        <v>1349</v>
      </c>
      <c r="BH114" t="s">
        <v>1349</v>
      </c>
      <c r="BI114" t="s">
        <v>1349</v>
      </c>
      <c r="BJ114" t="s">
        <v>1349</v>
      </c>
      <c r="BK114" t="s">
        <v>1349</v>
      </c>
      <c r="BL114" t="s">
        <v>1349</v>
      </c>
      <c r="BM114" t="s">
        <v>1349</v>
      </c>
      <c r="BN114" t="s">
        <v>1349</v>
      </c>
      <c r="BO114" t="s">
        <v>1349</v>
      </c>
      <c r="BP114" t="s">
        <v>1349</v>
      </c>
      <c r="BQ114" t="s">
        <v>1349</v>
      </c>
      <c r="BR114" t="s">
        <v>1349</v>
      </c>
      <c r="BS114" t="s">
        <v>1349</v>
      </c>
      <c r="BT114" t="s">
        <v>1349</v>
      </c>
      <c r="BU114" t="s">
        <v>1349</v>
      </c>
      <c r="BV114" t="s">
        <v>1349</v>
      </c>
      <c r="BW114" t="s">
        <v>1349</v>
      </c>
      <c r="BX114" t="s">
        <v>1349</v>
      </c>
      <c r="BY114" t="s">
        <v>1349</v>
      </c>
      <c r="BZ114" t="s">
        <v>1349</v>
      </c>
      <c r="CA114" t="s">
        <v>1349</v>
      </c>
      <c r="CB114" t="s">
        <v>1349</v>
      </c>
      <c r="CC114" t="s">
        <v>1349</v>
      </c>
      <c r="CD114" t="s">
        <v>1349</v>
      </c>
      <c r="CE114" t="s">
        <v>1349</v>
      </c>
      <c r="CF114" t="s">
        <v>1349</v>
      </c>
      <c r="CG114" t="s">
        <v>1349</v>
      </c>
      <c r="CH114" t="s">
        <v>1349</v>
      </c>
      <c r="CI114" t="s">
        <v>1349</v>
      </c>
      <c r="CJ114" t="s">
        <v>1349</v>
      </c>
      <c r="CK114" t="s">
        <v>1349</v>
      </c>
      <c r="CL114" t="s">
        <v>1349</v>
      </c>
      <c r="CM114" t="s">
        <v>1349</v>
      </c>
      <c r="CN114" t="s">
        <v>1349</v>
      </c>
      <c r="CO114" t="s">
        <v>1349</v>
      </c>
      <c r="CP114" t="s">
        <v>1349</v>
      </c>
      <c r="CQ114" t="s">
        <v>1349</v>
      </c>
      <c r="CR114" t="s">
        <v>1349</v>
      </c>
      <c r="CS114" t="s">
        <v>1349</v>
      </c>
      <c r="CT114" t="s">
        <v>1349</v>
      </c>
      <c r="CU114" t="s">
        <v>1349</v>
      </c>
      <c r="CV114" t="s">
        <v>1349</v>
      </c>
      <c r="CW114" t="s">
        <v>1349</v>
      </c>
      <c r="CX114" t="s">
        <v>1349</v>
      </c>
      <c r="CY114" t="s">
        <v>1349</v>
      </c>
      <c r="CZ114" t="s">
        <v>1349</v>
      </c>
      <c r="DA114" t="s">
        <v>1349</v>
      </c>
      <c r="DB114" t="s">
        <v>1349</v>
      </c>
      <c r="DC114" t="s">
        <v>1349</v>
      </c>
      <c r="DD114" t="s">
        <v>1349</v>
      </c>
      <c r="DE114" t="s">
        <v>1349</v>
      </c>
      <c r="DF114" t="s">
        <v>1349</v>
      </c>
      <c r="DG114" t="s">
        <v>1349</v>
      </c>
      <c r="DH114" t="s">
        <v>1349</v>
      </c>
      <c r="DI114" t="s">
        <v>1349</v>
      </c>
      <c r="DJ114" t="s">
        <v>1349</v>
      </c>
      <c r="DK114" t="s">
        <v>1349</v>
      </c>
      <c r="DL114" t="s">
        <v>1349</v>
      </c>
      <c r="DM114" t="s">
        <v>1349</v>
      </c>
      <c r="DN114" t="s">
        <v>1349</v>
      </c>
      <c r="DO114" t="s">
        <v>1349</v>
      </c>
      <c r="DP114" t="s">
        <v>1349</v>
      </c>
      <c r="DQ114" t="s">
        <v>1349</v>
      </c>
      <c r="DR114" t="s">
        <v>1349</v>
      </c>
      <c r="DS114" t="s">
        <v>1349</v>
      </c>
      <c r="DT114" t="s">
        <v>1349</v>
      </c>
      <c r="DU114" t="s">
        <v>1349</v>
      </c>
      <c r="DV114" t="s">
        <v>1349</v>
      </c>
      <c r="DW114" t="s">
        <v>1349</v>
      </c>
      <c r="DX114" t="s">
        <v>1349</v>
      </c>
      <c r="DY114" t="s">
        <v>1349</v>
      </c>
      <c r="DZ114" t="s">
        <v>1349</v>
      </c>
      <c r="EA114" t="s">
        <v>1349</v>
      </c>
      <c r="EB114" t="s">
        <v>1349</v>
      </c>
      <c r="EC114" t="s">
        <v>1349</v>
      </c>
      <c r="ED114" t="s">
        <v>1349</v>
      </c>
      <c r="EE114" t="s">
        <v>1349</v>
      </c>
      <c r="EF114" t="s">
        <v>1349</v>
      </c>
      <c r="EG114" t="s">
        <v>1349</v>
      </c>
      <c r="EH114" t="s">
        <v>1349</v>
      </c>
      <c r="EI114" t="s">
        <v>1349</v>
      </c>
      <c r="EJ114" t="s">
        <v>1349</v>
      </c>
      <c r="EK114" t="s">
        <v>1349</v>
      </c>
      <c r="EL114" t="s">
        <v>1349</v>
      </c>
      <c r="EM114" t="s">
        <v>1349</v>
      </c>
      <c r="EN114" t="s">
        <v>1349</v>
      </c>
      <c r="EO114" t="s">
        <v>1349</v>
      </c>
      <c r="EP114" t="s">
        <v>1349</v>
      </c>
      <c r="EQ114" t="s">
        <v>1349</v>
      </c>
      <c r="ER114" t="s">
        <v>1349</v>
      </c>
      <c r="ES114" t="s">
        <v>1349</v>
      </c>
      <c r="ET114" t="s">
        <v>1349</v>
      </c>
      <c r="EU114" t="s">
        <v>1349</v>
      </c>
      <c r="EV114" t="s">
        <v>1349</v>
      </c>
      <c r="EW114" t="s">
        <v>1349</v>
      </c>
      <c r="EX114" t="s">
        <v>1349</v>
      </c>
      <c r="EY114" t="s">
        <v>1349</v>
      </c>
      <c r="EZ114" t="s">
        <v>1349</v>
      </c>
      <c r="FA114" t="s">
        <v>1349</v>
      </c>
      <c r="FB114" t="s">
        <v>1349</v>
      </c>
      <c r="FC114" t="s">
        <v>1349</v>
      </c>
      <c r="FD114" t="s">
        <v>1349</v>
      </c>
      <c r="FE114" t="s">
        <v>1349</v>
      </c>
      <c r="FF114" t="s">
        <v>1349</v>
      </c>
      <c r="FG114" t="s">
        <v>1349</v>
      </c>
      <c r="FH114" t="s">
        <v>1349</v>
      </c>
      <c r="FI114" t="s">
        <v>1349</v>
      </c>
      <c r="FJ114" t="s">
        <v>1349</v>
      </c>
      <c r="FK114" t="s">
        <v>1349</v>
      </c>
      <c r="FL114" t="s">
        <v>1349</v>
      </c>
      <c r="FM114" t="s">
        <v>1349</v>
      </c>
      <c r="FN114" t="s">
        <v>1349</v>
      </c>
      <c r="FO114" t="s">
        <v>1349</v>
      </c>
      <c r="FP114" t="s">
        <v>1349</v>
      </c>
      <c r="FQ114" t="s">
        <v>1349</v>
      </c>
      <c r="FR114" t="s">
        <v>1349</v>
      </c>
      <c r="FS114" t="s">
        <v>1349</v>
      </c>
      <c r="FT114" t="s">
        <v>1349</v>
      </c>
      <c r="FU114" t="s">
        <v>1349</v>
      </c>
      <c r="FV114" t="s">
        <v>1349</v>
      </c>
      <c r="FW114" t="s">
        <v>1349</v>
      </c>
      <c r="FX114" t="s">
        <v>1349</v>
      </c>
      <c r="FY114" t="s">
        <v>1349</v>
      </c>
      <c r="FZ114" t="s">
        <v>1349</v>
      </c>
      <c r="GA114" t="s">
        <v>1349</v>
      </c>
      <c r="GB114" t="s">
        <v>1349</v>
      </c>
      <c r="GC114" t="s">
        <v>1349</v>
      </c>
      <c r="GD114" t="s">
        <v>1349</v>
      </c>
      <c r="GE114" t="s">
        <v>1349</v>
      </c>
      <c r="GF114" t="s">
        <v>1349</v>
      </c>
      <c r="GG114" t="s">
        <v>1349</v>
      </c>
      <c r="GH114" t="s">
        <v>1349</v>
      </c>
      <c r="GI114" t="s">
        <v>1349</v>
      </c>
      <c r="GJ114" t="s">
        <v>1349</v>
      </c>
      <c r="GK114" t="s">
        <v>1349</v>
      </c>
      <c r="GL114" t="s">
        <v>1349</v>
      </c>
      <c r="GM114" t="s">
        <v>1349</v>
      </c>
      <c r="GN114" t="s">
        <v>1349</v>
      </c>
      <c r="GO114" t="s">
        <v>1349</v>
      </c>
      <c r="GP114" t="s">
        <v>1349</v>
      </c>
      <c r="GQ114" t="s">
        <v>1349</v>
      </c>
      <c r="GR114" t="s">
        <v>1349</v>
      </c>
      <c r="GS114" t="s">
        <v>1349</v>
      </c>
      <c r="GT114" t="s">
        <v>1349</v>
      </c>
      <c r="GU114" t="s">
        <v>1349</v>
      </c>
      <c r="GV114" t="s">
        <v>1349</v>
      </c>
      <c r="GW114" t="s">
        <v>1349</v>
      </c>
      <c r="GX114" t="s">
        <v>1349</v>
      </c>
      <c r="GY114" t="s">
        <v>1349</v>
      </c>
      <c r="GZ114" t="s">
        <v>1349</v>
      </c>
      <c r="HA114" t="s">
        <v>1349</v>
      </c>
      <c r="HB114" t="s">
        <v>1349</v>
      </c>
      <c r="HC114" t="s">
        <v>1349</v>
      </c>
      <c r="HD114" t="s">
        <v>1349</v>
      </c>
      <c r="HE114" t="s">
        <v>1349</v>
      </c>
      <c r="HF114" t="s">
        <v>1349</v>
      </c>
      <c r="HG114" t="s">
        <v>1349</v>
      </c>
      <c r="HH114" t="s">
        <v>1349</v>
      </c>
      <c r="HI114" t="s">
        <v>1349</v>
      </c>
      <c r="HJ114" t="s">
        <v>1349</v>
      </c>
      <c r="HK114" t="s">
        <v>1349</v>
      </c>
      <c r="HL114" t="s">
        <v>1349</v>
      </c>
      <c r="HM114" t="s">
        <v>1349</v>
      </c>
      <c r="HN114" t="s">
        <v>1349</v>
      </c>
      <c r="HO114" t="s">
        <v>1349</v>
      </c>
      <c r="HP114" t="s">
        <v>1349</v>
      </c>
      <c r="HQ114" t="s">
        <v>1349</v>
      </c>
      <c r="HR114" t="s">
        <v>1349</v>
      </c>
      <c r="HS114" t="s">
        <v>1349</v>
      </c>
      <c r="HT114" t="s">
        <v>1349</v>
      </c>
      <c r="HU114" t="s">
        <v>1349</v>
      </c>
      <c r="HV114" t="s">
        <v>1349</v>
      </c>
      <c r="HW114" t="s">
        <v>1349</v>
      </c>
      <c r="HX114" t="s">
        <v>1349</v>
      </c>
      <c r="HY114">
        <v>1</v>
      </c>
      <c r="HZ114" t="s">
        <v>1349</v>
      </c>
      <c r="IA114" t="s">
        <v>1349</v>
      </c>
      <c r="IB114" t="s">
        <v>1349</v>
      </c>
      <c r="IC114" t="s">
        <v>1349</v>
      </c>
      <c r="ID114" t="s">
        <v>1349</v>
      </c>
      <c r="IE114" t="s">
        <v>1349</v>
      </c>
      <c r="IF114" t="s">
        <v>1349</v>
      </c>
      <c r="IG114" t="s">
        <v>1349</v>
      </c>
      <c r="IH114" t="s">
        <v>1349</v>
      </c>
      <c r="II114" t="s">
        <v>1349</v>
      </c>
      <c r="IJ114">
        <v>1</v>
      </c>
      <c r="IK114" t="s">
        <v>1349</v>
      </c>
      <c r="IL114" t="s">
        <v>1349</v>
      </c>
      <c r="IM114" t="s">
        <v>1349</v>
      </c>
      <c r="IN114" t="s">
        <v>1349</v>
      </c>
      <c r="IO114" t="s">
        <v>1349</v>
      </c>
      <c r="IP114" t="s">
        <v>1349</v>
      </c>
      <c r="IQ114" t="s">
        <v>1349</v>
      </c>
      <c r="IR114" t="s">
        <v>1349</v>
      </c>
      <c r="IS114" t="s">
        <v>1349</v>
      </c>
      <c r="IT114" t="s">
        <v>1349</v>
      </c>
      <c r="IU114" t="s">
        <v>1349</v>
      </c>
      <c r="IV114" t="s">
        <v>1349</v>
      </c>
      <c r="IW114" t="s">
        <v>1349</v>
      </c>
      <c r="IX114" t="s">
        <v>1349</v>
      </c>
      <c r="IY114">
        <v>1</v>
      </c>
      <c r="IZ114" t="s">
        <v>1349</v>
      </c>
      <c r="JA114" t="s">
        <v>1349</v>
      </c>
      <c r="JB114" t="s">
        <v>1349</v>
      </c>
      <c r="JC114" t="s">
        <v>1349</v>
      </c>
      <c r="JD114" t="s">
        <v>1349</v>
      </c>
      <c r="JE114" t="s">
        <v>1349</v>
      </c>
      <c r="JF114" t="s">
        <v>1349</v>
      </c>
      <c r="JG114" t="s">
        <v>1349</v>
      </c>
      <c r="JH114">
        <v>1</v>
      </c>
      <c r="JI114" t="s">
        <v>1349</v>
      </c>
      <c r="JJ114" t="s">
        <v>1349</v>
      </c>
      <c r="JK114" t="s">
        <v>1349</v>
      </c>
      <c r="JL114" t="s">
        <v>1349</v>
      </c>
      <c r="JM114" t="s">
        <v>1349</v>
      </c>
      <c r="JN114" t="s">
        <v>1349</v>
      </c>
      <c r="JO114" t="s">
        <v>1349</v>
      </c>
      <c r="JP114" t="s">
        <v>1349</v>
      </c>
      <c r="JQ114" t="s">
        <v>1349</v>
      </c>
      <c r="JR114" t="s">
        <v>1349</v>
      </c>
      <c r="JS114" t="s">
        <v>1349</v>
      </c>
      <c r="JT114" t="s">
        <v>1349</v>
      </c>
      <c r="JU114" t="s">
        <v>1349</v>
      </c>
      <c r="JV114" t="s">
        <v>1349</v>
      </c>
      <c r="JW114" t="s">
        <v>1349</v>
      </c>
      <c r="JX114" t="s">
        <v>1349</v>
      </c>
      <c r="JY114" t="s">
        <v>1349</v>
      </c>
      <c r="JZ114" t="s">
        <v>1349</v>
      </c>
      <c r="KA114" t="s">
        <v>1349</v>
      </c>
      <c r="KB114" t="s">
        <v>1349</v>
      </c>
      <c r="KC114" t="s">
        <v>1349</v>
      </c>
      <c r="KD114" t="s">
        <v>1349</v>
      </c>
      <c r="KE114" t="s">
        <v>1349</v>
      </c>
      <c r="KF114" t="s">
        <v>1349</v>
      </c>
      <c r="KG114" t="s">
        <v>1349</v>
      </c>
      <c r="KH114" t="s">
        <v>1349</v>
      </c>
      <c r="KI114" t="s">
        <v>1349</v>
      </c>
      <c r="KJ114" t="s">
        <v>1349</v>
      </c>
      <c r="KK114" t="s">
        <v>1349</v>
      </c>
      <c r="KL114" t="s">
        <v>1349</v>
      </c>
      <c r="KM114" t="s">
        <v>1349</v>
      </c>
      <c r="KN114" t="s">
        <v>1349</v>
      </c>
      <c r="KO114" t="s">
        <v>1349</v>
      </c>
      <c r="KP114" t="s">
        <v>1349</v>
      </c>
      <c r="KQ114" t="s">
        <v>1349</v>
      </c>
      <c r="KR114" t="s">
        <v>1349</v>
      </c>
      <c r="KS114" t="s">
        <v>1349</v>
      </c>
      <c r="KT114" t="s">
        <v>1349</v>
      </c>
      <c r="KU114" t="s">
        <v>1349</v>
      </c>
      <c r="KV114" t="s">
        <v>1349</v>
      </c>
      <c r="KW114" t="s">
        <v>1349</v>
      </c>
      <c r="KX114" t="s">
        <v>1349</v>
      </c>
      <c r="KY114" t="s">
        <v>1349</v>
      </c>
      <c r="KZ114" t="s">
        <v>1349</v>
      </c>
      <c r="LA114" t="s">
        <v>1349</v>
      </c>
      <c r="LB114" t="s">
        <v>1349</v>
      </c>
      <c r="LC114" t="s">
        <v>1349</v>
      </c>
      <c r="LD114" t="s">
        <v>1349</v>
      </c>
      <c r="LE114" t="s">
        <v>1349</v>
      </c>
      <c r="LF114" t="s">
        <v>1349</v>
      </c>
      <c r="LG114" t="s">
        <v>1349</v>
      </c>
      <c r="LH114" t="s">
        <v>1349</v>
      </c>
      <c r="LI114" t="s">
        <v>1349</v>
      </c>
      <c r="LJ114" t="s">
        <v>1349</v>
      </c>
      <c r="LK114" t="s">
        <v>1349</v>
      </c>
      <c r="LL114" t="s">
        <v>1349</v>
      </c>
      <c r="LM114" t="s">
        <v>1349</v>
      </c>
      <c r="LN114" t="s">
        <v>1349</v>
      </c>
      <c r="LO114" t="s">
        <v>1349</v>
      </c>
      <c r="LP114" t="s">
        <v>1349</v>
      </c>
      <c r="LQ114" t="s">
        <v>1349</v>
      </c>
      <c r="LR114" t="s">
        <v>1349</v>
      </c>
      <c r="LS114" t="s">
        <v>1349</v>
      </c>
      <c r="LT114" t="s">
        <v>1349</v>
      </c>
      <c r="LU114" t="s">
        <v>1349</v>
      </c>
      <c r="LV114" t="s">
        <v>1349</v>
      </c>
      <c r="LW114" t="s">
        <v>1349</v>
      </c>
      <c r="LX114" t="s">
        <v>1349</v>
      </c>
      <c r="LY114" t="s">
        <v>1349</v>
      </c>
      <c r="LZ114" t="s">
        <v>1349</v>
      </c>
      <c r="MA114" t="s">
        <v>1349</v>
      </c>
      <c r="MB114" t="s">
        <v>1349</v>
      </c>
      <c r="MC114" t="s">
        <v>1349</v>
      </c>
      <c r="MD114" t="s">
        <v>1349</v>
      </c>
      <c r="ME114" t="s">
        <v>1349</v>
      </c>
      <c r="MF114" t="s">
        <v>1349</v>
      </c>
      <c r="MG114" t="s">
        <v>1349</v>
      </c>
      <c r="MH114" t="s">
        <v>1349</v>
      </c>
      <c r="MI114" t="s">
        <v>1349</v>
      </c>
      <c r="MJ114" t="s">
        <v>1349</v>
      </c>
      <c r="MK114" t="s">
        <v>1349</v>
      </c>
      <c r="ML114" t="s">
        <v>1349</v>
      </c>
      <c r="MM114" t="s">
        <v>1349</v>
      </c>
      <c r="MN114" t="s">
        <v>1349</v>
      </c>
      <c r="MO114" t="s">
        <v>1349</v>
      </c>
      <c r="MP114" t="s">
        <v>1349</v>
      </c>
      <c r="MQ114" t="s">
        <v>1349</v>
      </c>
      <c r="MR114" t="s">
        <v>1349</v>
      </c>
      <c r="MS114" t="s">
        <v>1349</v>
      </c>
      <c r="MT114" t="s">
        <v>1349</v>
      </c>
      <c r="MU114" t="s">
        <v>1349</v>
      </c>
      <c r="MV114" t="s">
        <v>1349</v>
      </c>
      <c r="MW114" t="s">
        <v>1349</v>
      </c>
      <c r="MX114" t="s">
        <v>1349</v>
      </c>
      <c r="MY114" t="s">
        <v>1349</v>
      </c>
      <c r="MZ114" t="s">
        <v>1349</v>
      </c>
      <c r="NA114" t="s">
        <v>1349</v>
      </c>
      <c r="NB114" t="s">
        <v>1349</v>
      </c>
      <c r="NC114" t="s">
        <v>1349</v>
      </c>
      <c r="ND114" t="s">
        <v>1349</v>
      </c>
      <c r="NE114" t="s">
        <v>1349</v>
      </c>
      <c r="NF114" t="s">
        <v>1349</v>
      </c>
      <c r="NG114" t="s">
        <v>1349</v>
      </c>
      <c r="NH114" t="s">
        <v>1349</v>
      </c>
      <c r="NI114" t="s">
        <v>1349</v>
      </c>
      <c r="NJ114" t="s">
        <v>1349</v>
      </c>
      <c r="NK114" t="s">
        <v>1349</v>
      </c>
      <c r="NL114" t="s">
        <v>1349</v>
      </c>
      <c r="NM114" t="s">
        <v>1349</v>
      </c>
      <c r="NN114" t="s">
        <v>1349</v>
      </c>
      <c r="NO114" t="s">
        <v>1349</v>
      </c>
      <c r="NP114" t="s">
        <v>1349</v>
      </c>
      <c r="NQ114" t="s">
        <v>1349</v>
      </c>
      <c r="NR114" t="s">
        <v>1349</v>
      </c>
      <c r="NS114" t="s">
        <v>1349</v>
      </c>
      <c r="NT114" t="s">
        <v>1349</v>
      </c>
      <c r="NU114" t="s">
        <v>1349</v>
      </c>
      <c r="NV114" t="s">
        <v>1349</v>
      </c>
      <c r="NW114" t="s">
        <v>1349</v>
      </c>
      <c r="NX114" t="s">
        <v>1349</v>
      </c>
      <c r="NY114" t="s">
        <v>1349</v>
      </c>
      <c r="NZ114" t="s">
        <v>1349</v>
      </c>
      <c r="OA114" t="s">
        <v>1349</v>
      </c>
      <c r="OB114" t="s">
        <v>1349</v>
      </c>
      <c r="OC114" t="s">
        <v>1349</v>
      </c>
      <c r="OD114" t="s">
        <v>1349</v>
      </c>
      <c r="OE114" t="s">
        <v>1349</v>
      </c>
      <c r="OF114" t="s">
        <v>1349</v>
      </c>
      <c r="OG114" t="s">
        <v>1349</v>
      </c>
      <c r="OH114" t="s">
        <v>1349</v>
      </c>
      <c r="OI114" t="s">
        <v>1349</v>
      </c>
      <c r="OJ114" t="s">
        <v>1349</v>
      </c>
      <c r="OK114" t="s">
        <v>1349</v>
      </c>
      <c r="OL114" t="s">
        <v>1349</v>
      </c>
      <c r="OM114" t="s">
        <v>1349</v>
      </c>
      <c r="ON114" t="s">
        <v>1349</v>
      </c>
      <c r="OO114" t="s">
        <v>1349</v>
      </c>
      <c r="OP114" t="s">
        <v>1349</v>
      </c>
      <c r="OQ114" t="s">
        <v>1349</v>
      </c>
      <c r="OR114" t="s">
        <v>1349</v>
      </c>
      <c r="OS114" t="s">
        <v>1349</v>
      </c>
      <c r="OT114" t="s">
        <v>1349</v>
      </c>
      <c r="OU114" t="s">
        <v>1349</v>
      </c>
      <c r="OV114" t="s">
        <v>1349</v>
      </c>
      <c r="OW114" t="s">
        <v>1349</v>
      </c>
      <c r="OX114" t="s">
        <v>1349</v>
      </c>
      <c r="OY114" t="s">
        <v>1349</v>
      </c>
      <c r="OZ114" t="s">
        <v>1349</v>
      </c>
      <c r="PA114" t="s">
        <v>1349</v>
      </c>
      <c r="PB114" t="s">
        <v>1349</v>
      </c>
      <c r="PC114" t="s">
        <v>1349</v>
      </c>
      <c r="PD114" t="s">
        <v>1349</v>
      </c>
      <c r="PE114" t="s">
        <v>1349</v>
      </c>
      <c r="PF114" t="s">
        <v>1349</v>
      </c>
    </row>
    <row r="115" spans="1:422" x14ac:dyDescent="0.4">
      <c r="A115">
        <v>122</v>
      </c>
      <c r="B115" t="s">
        <v>551</v>
      </c>
      <c r="C115" t="s">
        <v>438</v>
      </c>
      <c r="D115" t="s">
        <v>565</v>
      </c>
      <c r="E115">
        <v>20</v>
      </c>
      <c r="F115">
        <v>1</v>
      </c>
      <c r="G115">
        <v>1</v>
      </c>
      <c r="H115" t="s">
        <v>1349</v>
      </c>
      <c r="I115">
        <v>1</v>
      </c>
      <c r="J115">
        <v>1</v>
      </c>
      <c r="K115">
        <v>1</v>
      </c>
      <c r="L115">
        <v>1</v>
      </c>
      <c r="M115">
        <v>1</v>
      </c>
      <c r="N115">
        <v>1</v>
      </c>
      <c r="O115">
        <v>1</v>
      </c>
      <c r="P115">
        <v>1</v>
      </c>
      <c r="Q115">
        <v>1</v>
      </c>
      <c r="R115" t="s">
        <v>1349</v>
      </c>
      <c r="S115">
        <v>1</v>
      </c>
      <c r="T115">
        <v>1</v>
      </c>
      <c r="U115">
        <v>1</v>
      </c>
      <c r="V115" t="s">
        <v>1349</v>
      </c>
      <c r="W115">
        <v>1</v>
      </c>
      <c r="X115">
        <v>1</v>
      </c>
      <c r="Y115" t="s">
        <v>1349</v>
      </c>
      <c r="Z115">
        <v>1</v>
      </c>
      <c r="AA115" t="s">
        <v>1349</v>
      </c>
      <c r="AB115">
        <v>1</v>
      </c>
      <c r="AC115">
        <v>1</v>
      </c>
      <c r="AD115">
        <v>1</v>
      </c>
      <c r="AE115" t="s">
        <v>1349</v>
      </c>
      <c r="AF115">
        <v>1</v>
      </c>
      <c r="AG115">
        <v>1</v>
      </c>
      <c r="AH115" t="s">
        <v>1349</v>
      </c>
      <c r="AI115" t="s">
        <v>1349</v>
      </c>
      <c r="AJ115" t="s">
        <v>1349</v>
      </c>
      <c r="AK115" t="s">
        <v>1349</v>
      </c>
      <c r="AL115" t="s">
        <v>1349</v>
      </c>
      <c r="AM115" t="s">
        <v>1349</v>
      </c>
      <c r="AN115">
        <v>1</v>
      </c>
      <c r="AO115" t="s">
        <v>1349</v>
      </c>
      <c r="AP115">
        <v>1</v>
      </c>
      <c r="AQ115" t="s">
        <v>1349</v>
      </c>
      <c r="AR115">
        <v>1</v>
      </c>
      <c r="AS115" t="s">
        <v>1349</v>
      </c>
      <c r="AT115" t="s">
        <v>1349</v>
      </c>
      <c r="AU115" t="s">
        <v>1349</v>
      </c>
      <c r="AV115" t="s">
        <v>1349</v>
      </c>
      <c r="AW115" t="s">
        <v>1349</v>
      </c>
      <c r="AX115" t="s">
        <v>1349</v>
      </c>
      <c r="AY115" t="s">
        <v>1349</v>
      </c>
      <c r="AZ115" t="s">
        <v>1349</v>
      </c>
      <c r="BA115">
        <v>1</v>
      </c>
      <c r="BB115">
        <v>1</v>
      </c>
      <c r="BC115">
        <v>1</v>
      </c>
      <c r="BD115">
        <v>1</v>
      </c>
      <c r="BE115" t="s">
        <v>1349</v>
      </c>
      <c r="BF115">
        <v>1</v>
      </c>
      <c r="BG115">
        <v>1</v>
      </c>
      <c r="BH115" t="s">
        <v>1349</v>
      </c>
      <c r="BI115" t="s">
        <v>1349</v>
      </c>
      <c r="BJ115" t="s">
        <v>1349</v>
      </c>
      <c r="BK115">
        <v>1</v>
      </c>
      <c r="BL115" t="s">
        <v>1349</v>
      </c>
      <c r="BM115" t="s">
        <v>1349</v>
      </c>
      <c r="BN115">
        <v>1</v>
      </c>
      <c r="BO115">
        <v>1</v>
      </c>
      <c r="BP115" t="s">
        <v>1349</v>
      </c>
      <c r="BQ115" t="s">
        <v>1349</v>
      </c>
      <c r="BR115" t="s">
        <v>1349</v>
      </c>
      <c r="BS115" t="s">
        <v>1349</v>
      </c>
      <c r="BT115">
        <v>1</v>
      </c>
      <c r="BU115">
        <v>1</v>
      </c>
      <c r="BV115" t="s">
        <v>1349</v>
      </c>
      <c r="BW115" t="s">
        <v>1349</v>
      </c>
      <c r="BX115">
        <v>1</v>
      </c>
      <c r="BY115">
        <v>1</v>
      </c>
      <c r="BZ115" t="s">
        <v>1349</v>
      </c>
      <c r="CA115" t="s">
        <v>1349</v>
      </c>
      <c r="CB115">
        <v>1</v>
      </c>
      <c r="CC115" t="s">
        <v>1349</v>
      </c>
      <c r="CD115" t="s">
        <v>1349</v>
      </c>
      <c r="CE115" t="s">
        <v>1349</v>
      </c>
      <c r="CF115" t="s">
        <v>1349</v>
      </c>
      <c r="CG115" t="s">
        <v>1349</v>
      </c>
      <c r="CH115">
        <v>1</v>
      </c>
      <c r="CI115" t="s">
        <v>1349</v>
      </c>
      <c r="CJ115" t="s">
        <v>1349</v>
      </c>
      <c r="CK115" t="s">
        <v>1349</v>
      </c>
      <c r="CL115">
        <v>1</v>
      </c>
      <c r="CM115" t="s">
        <v>1349</v>
      </c>
      <c r="CN115">
        <v>1</v>
      </c>
      <c r="CO115" t="s">
        <v>1349</v>
      </c>
      <c r="CP115">
        <v>1</v>
      </c>
      <c r="CQ115">
        <v>1</v>
      </c>
      <c r="CR115" t="s">
        <v>1349</v>
      </c>
      <c r="CS115" t="s">
        <v>1349</v>
      </c>
      <c r="CT115">
        <v>1</v>
      </c>
      <c r="CU115" t="s">
        <v>1349</v>
      </c>
      <c r="CV115" t="s">
        <v>1349</v>
      </c>
      <c r="CW115">
        <v>1</v>
      </c>
      <c r="CX115">
        <v>1</v>
      </c>
      <c r="CY115">
        <v>1</v>
      </c>
      <c r="CZ115" t="s">
        <v>1349</v>
      </c>
      <c r="DA115" t="s">
        <v>1349</v>
      </c>
      <c r="DB115" t="s">
        <v>1349</v>
      </c>
      <c r="DC115" t="s">
        <v>1349</v>
      </c>
      <c r="DD115" t="s">
        <v>1349</v>
      </c>
      <c r="DE115" t="s">
        <v>1349</v>
      </c>
      <c r="DF115">
        <v>1</v>
      </c>
      <c r="DG115" t="s">
        <v>1349</v>
      </c>
      <c r="DH115" t="s">
        <v>1349</v>
      </c>
      <c r="DI115">
        <v>1</v>
      </c>
      <c r="DJ115" t="s">
        <v>1349</v>
      </c>
      <c r="DK115" t="s">
        <v>1349</v>
      </c>
      <c r="DL115" t="s">
        <v>1349</v>
      </c>
      <c r="DM115" t="s">
        <v>1349</v>
      </c>
      <c r="DN115" t="s">
        <v>1349</v>
      </c>
      <c r="DO115" t="s">
        <v>1349</v>
      </c>
      <c r="DP115" t="s">
        <v>1349</v>
      </c>
      <c r="DQ115" t="s">
        <v>1349</v>
      </c>
      <c r="DR115">
        <v>1</v>
      </c>
      <c r="DS115" t="s">
        <v>1349</v>
      </c>
      <c r="DT115" t="s">
        <v>1349</v>
      </c>
      <c r="DU115" t="s">
        <v>1349</v>
      </c>
      <c r="DV115">
        <v>1</v>
      </c>
      <c r="DW115" t="s">
        <v>1349</v>
      </c>
      <c r="DX115" t="s">
        <v>1349</v>
      </c>
      <c r="DY115" t="s">
        <v>1349</v>
      </c>
      <c r="DZ115" t="s">
        <v>1349</v>
      </c>
      <c r="EA115" t="s">
        <v>1349</v>
      </c>
      <c r="EB115" t="s">
        <v>1349</v>
      </c>
      <c r="EC115" t="s">
        <v>1349</v>
      </c>
      <c r="ED115">
        <v>1</v>
      </c>
      <c r="EE115" t="s">
        <v>1349</v>
      </c>
      <c r="EF115">
        <v>1</v>
      </c>
      <c r="EG115" t="s">
        <v>1349</v>
      </c>
      <c r="EH115" t="s">
        <v>1349</v>
      </c>
      <c r="EI115" t="s">
        <v>1349</v>
      </c>
      <c r="EJ115" t="s">
        <v>1349</v>
      </c>
      <c r="EK115">
        <v>1</v>
      </c>
      <c r="EL115" t="s">
        <v>1349</v>
      </c>
      <c r="EM115">
        <v>1</v>
      </c>
      <c r="EN115" t="s">
        <v>1349</v>
      </c>
      <c r="EO115" t="s">
        <v>1349</v>
      </c>
      <c r="EP115">
        <v>1</v>
      </c>
      <c r="EQ115" t="s">
        <v>1349</v>
      </c>
      <c r="ER115" t="s">
        <v>1349</v>
      </c>
      <c r="ES115" t="s">
        <v>1349</v>
      </c>
      <c r="ET115" t="s">
        <v>1349</v>
      </c>
      <c r="EU115" t="s">
        <v>1349</v>
      </c>
      <c r="EV115" t="s">
        <v>1349</v>
      </c>
      <c r="EW115">
        <v>1</v>
      </c>
      <c r="EX115" t="s">
        <v>1349</v>
      </c>
      <c r="EY115" t="s">
        <v>1349</v>
      </c>
      <c r="EZ115" t="s">
        <v>1349</v>
      </c>
      <c r="FA115" t="s">
        <v>1349</v>
      </c>
      <c r="FB115" t="s">
        <v>1349</v>
      </c>
      <c r="FC115" t="s">
        <v>1349</v>
      </c>
      <c r="FD115" t="s">
        <v>1349</v>
      </c>
      <c r="FE115" t="s">
        <v>1349</v>
      </c>
      <c r="FF115" t="s">
        <v>1349</v>
      </c>
      <c r="FG115">
        <v>1</v>
      </c>
      <c r="FH115">
        <v>1</v>
      </c>
      <c r="FI115" t="s">
        <v>1349</v>
      </c>
      <c r="FJ115" t="s">
        <v>1349</v>
      </c>
      <c r="FK115">
        <v>1</v>
      </c>
      <c r="FL115" t="s">
        <v>1349</v>
      </c>
      <c r="FM115" t="s">
        <v>1349</v>
      </c>
      <c r="FN115" t="s">
        <v>1349</v>
      </c>
      <c r="FO115" t="s">
        <v>1349</v>
      </c>
      <c r="FP115" t="s">
        <v>1349</v>
      </c>
      <c r="FQ115">
        <v>1</v>
      </c>
      <c r="FR115" t="s">
        <v>1349</v>
      </c>
      <c r="FS115" t="s">
        <v>1349</v>
      </c>
      <c r="FT115" t="s">
        <v>1349</v>
      </c>
      <c r="FU115" t="s">
        <v>1349</v>
      </c>
      <c r="FV115" t="s">
        <v>1349</v>
      </c>
      <c r="FW115" t="s">
        <v>1349</v>
      </c>
      <c r="FX115" t="s">
        <v>1349</v>
      </c>
      <c r="FY115" t="s">
        <v>1349</v>
      </c>
      <c r="FZ115" t="s">
        <v>1349</v>
      </c>
      <c r="GA115" t="s">
        <v>1349</v>
      </c>
      <c r="GB115">
        <v>1</v>
      </c>
      <c r="GC115">
        <v>1</v>
      </c>
      <c r="GD115" t="s">
        <v>1349</v>
      </c>
      <c r="GE115" t="s">
        <v>1349</v>
      </c>
      <c r="GF115" t="s">
        <v>1349</v>
      </c>
      <c r="GG115" t="s">
        <v>1349</v>
      </c>
      <c r="GH115" t="s">
        <v>1349</v>
      </c>
      <c r="GI115">
        <v>1</v>
      </c>
      <c r="GJ115">
        <v>1</v>
      </c>
      <c r="GK115" t="s">
        <v>1349</v>
      </c>
      <c r="GL115" t="s">
        <v>1349</v>
      </c>
      <c r="GM115" t="s">
        <v>1349</v>
      </c>
      <c r="GN115" t="s">
        <v>1349</v>
      </c>
      <c r="GO115" t="s">
        <v>1349</v>
      </c>
      <c r="GP115" t="s">
        <v>1349</v>
      </c>
      <c r="GQ115" t="s">
        <v>1349</v>
      </c>
      <c r="GR115" t="s">
        <v>1349</v>
      </c>
      <c r="GS115" t="s">
        <v>1349</v>
      </c>
      <c r="GT115" t="s">
        <v>1349</v>
      </c>
      <c r="GU115" t="s">
        <v>1349</v>
      </c>
      <c r="GV115" t="s">
        <v>1349</v>
      </c>
      <c r="GW115" t="s">
        <v>1349</v>
      </c>
      <c r="GX115" t="s">
        <v>1349</v>
      </c>
      <c r="GY115" t="s">
        <v>1349</v>
      </c>
      <c r="GZ115" t="s">
        <v>1349</v>
      </c>
      <c r="HA115" t="s">
        <v>1349</v>
      </c>
      <c r="HB115" t="s">
        <v>1349</v>
      </c>
      <c r="HC115" t="s">
        <v>1349</v>
      </c>
      <c r="HD115" t="s">
        <v>1349</v>
      </c>
      <c r="HE115" t="s">
        <v>1349</v>
      </c>
      <c r="HF115" t="s">
        <v>1349</v>
      </c>
      <c r="HG115" t="s">
        <v>1349</v>
      </c>
      <c r="HH115" t="s">
        <v>1349</v>
      </c>
      <c r="HI115" t="s">
        <v>1349</v>
      </c>
      <c r="HJ115" t="s">
        <v>1349</v>
      </c>
      <c r="HK115" t="s">
        <v>1349</v>
      </c>
      <c r="HL115" t="s">
        <v>1349</v>
      </c>
      <c r="HM115" t="s">
        <v>1349</v>
      </c>
      <c r="HN115" t="s">
        <v>1349</v>
      </c>
      <c r="HO115" t="s">
        <v>1349</v>
      </c>
      <c r="HP115" t="s">
        <v>1349</v>
      </c>
      <c r="HQ115" t="s">
        <v>1349</v>
      </c>
      <c r="HR115" t="s">
        <v>1349</v>
      </c>
      <c r="HS115" t="s">
        <v>1349</v>
      </c>
      <c r="HT115" t="s">
        <v>1349</v>
      </c>
      <c r="HU115" t="s">
        <v>1349</v>
      </c>
      <c r="HV115" t="s">
        <v>1349</v>
      </c>
      <c r="HW115" t="s">
        <v>1349</v>
      </c>
      <c r="HX115" t="s">
        <v>1349</v>
      </c>
      <c r="HY115">
        <v>1</v>
      </c>
      <c r="HZ115" t="s">
        <v>1349</v>
      </c>
      <c r="IA115" t="s">
        <v>1349</v>
      </c>
      <c r="IB115" t="s">
        <v>1349</v>
      </c>
      <c r="IC115" t="s">
        <v>1349</v>
      </c>
      <c r="ID115" t="s">
        <v>1349</v>
      </c>
      <c r="IE115" t="s">
        <v>1349</v>
      </c>
      <c r="IF115" t="s">
        <v>1349</v>
      </c>
      <c r="IG115" t="s">
        <v>1349</v>
      </c>
      <c r="IH115" t="s">
        <v>1349</v>
      </c>
      <c r="II115" t="s">
        <v>1349</v>
      </c>
      <c r="IJ115" t="s">
        <v>1349</v>
      </c>
      <c r="IK115" t="s">
        <v>1349</v>
      </c>
      <c r="IL115" t="s">
        <v>1349</v>
      </c>
      <c r="IM115" t="s">
        <v>1349</v>
      </c>
      <c r="IN115" t="s">
        <v>1349</v>
      </c>
      <c r="IO115" t="s">
        <v>1349</v>
      </c>
      <c r="IP115" t="s">
        <v>1349</v>
      </c>
      <c r="IQ115">
        <v>1</v>
      </c>
      <c r="IR115" t="s">
        <v>1349</v>
      </c>
      <c r="IS115" t="s">
        <v>1349</v>
      </c>
      <c r="IT115">
        <v>1</v>
      </c>
      <c r="IU115" t="s">
        <v>1349</v>
      </c>
      <c r="IV115" t="s">
        <v>1349</v>
      </c>
      <c r="IW115" t="s">
        <v>1349</v>
      </c>
      <c r="IX115" t="s">
        <v>1349</v>
      </c>
      <c r="IY115">
        <v>1</v>
      </c>
      <c r="IZ115" t="s">
        <v>1349</v>
      </c>
      <c r="JA115">
        <v>1</v>
      </c>
      <c r="JB115">
        <v>1</v>
      </c>
      <c r="JC115">
        <v>1</v>
      </c>
      <c r="JD115">
        <v>1</v>
      </c>
      <c r="JE115">
        <v>1</v>
      </c>
      <c r="JF115" t="s">
        <v>1349</v>
      </c>
      <c r="JG115" t="s">
        <v>1349</v>
      </c>
      <c r="JH115">
        <v>1</v>
      </c>
      <c r="JI115" t="s">
        <v>1349</v>
      </c>
      <c r="JJ115" t="s">
        <v>1349</v>
      </c>
      <c r="JK115">
        <v>1</v>
      </c>
      <c r="JL115" t="s">
        <v>1349</v>
      </c>
      <c r="JM115">
        <v>1</v>
      </c>
      <c r="JN115" t="s">
        <v>1349</v>
      </c>
      <c r="JO115" t="s">
        <v>1349</v>
      </c>
      <c r="JP115" t="s">
        <v>1349</v>
      </c>
      <c r="JQ115" t="s">
        <v>1349</v>
      </c>
      <c r="JR115" t="s">
        <v>1349</v>
      </c>
      <c r="JS115" t="s">
        <v>1349</v>
      </c>
      <c r="JT115" t="s">
        <v>1349</v>
      </c>
      <c r="JU115" t="s">
        <v>1349</v>
      </c>
      <c r="JV115" t="s">
        <v>1349</v>
      </c>
      <c r="JW115" t="s">
        <v>1349</v>
      </c>
      <c r="JX115" t="s">
        <v>1349</v>
      </c>
      <c r="JY115" t="s">
        <v>1349</v>
      </c>
      <c r="JZ115" t="s">
        <v>1349</v>
      </c>
      <c r="KA115" t="s">
        <v>1349</v>
      </c>
      <c r="KB115" t="s">
        <v>1349</v>
      </c>
      <c r="KC115" t="s">
        <v>1349</v>
      </c>
      <c r="KD115" t="s">
        <v>1349</v>
      </c>
      <c r="KE115" t="s">
        <v>1349</v>
      </c>
      <c r="KF115" t="s">
        <v>1349</v>
      </c>
      <c r="KG115" t="s">
        <v>1349</v>
      </c>
      <c r="KH115" t="s">
        <v>1349</v>
      </c>
      <c r="KI115" t="s">
        <v>1349</v>
      </c>
      <c r="KJ115" t="s">
        <v>1349</v>
      </c>
      <c r="KK115" t="s">
        <v>1349</v>
      </c>
      <c r="KL115" t="s">
        <v>1349</v>
      </c>
      <c r="KM115" t="s">
        <v>1349</v>
      </c>
      <c r="KN115">
        <v>1</v>
      </c>
      <c r="KO115">
        <v>1</v>
      </c>
      <c r="KP115" t="s">
        <v>1349</v>
      </c>
      <c r="KQ115" t="s">
        <v>1349</v>
      </c>
      <c r="KR115" t="s">
        <v>1349</v>
      </c>
      <c r="KS115" t="s">
        <v>1349</v>
      </c>
      <c r="KT115" t="s">
        <v>1349</v>
      </c>
      <c r="KU115" t="s">
        <v>1349</v>
      </c>
      <c r="KV115" t="s">
        <v>1349</v>
      </c>
      <c r="KW115" t="s">
        <v>1349</v>
      </c>
      <c r="KX115" t="s">
        <v>1349</v>
      </c>
      <c r="KY115" t="s">
        <v>1349</v>
      </c>
      <c r="KZ115" t="s">
        <v>1349</v>
      </c>
      <c r="LA115" t="s">
        <v>1349</v>
      </c>
      <c r="LB115" t="s">
        <v>1349</v>
      </c>
      <c r="LC115" t="s">
        <v>1349</v>
      </c>
      <c r="LD115" t="s">
        <v>1349</v>
      </c>
      <c r="LE115" t="s">
        <v>1349</v>
      </c>
      <c r="LF115" t="s">
        <v>1349</v>
      </c>
      <c r="LG115" t="s">
        <v>1349</v>
      </c>
      <c r="LH115" t="s">
        <v>1349</v>
      </c>
      <c r="LI115" t="s">
        <v>1349</v>
      </c>
      <c r="LJ115" t="s">
        <v>1349</v>
      </c>
      <c r="LK115" t="s">
        <v>1349</v>
      </c>
      <c r="LL115" t="s">
        <v>1349</v>
      </c>
      <c r="LM115" t="s">
        <v>1349</v>
      </c>
      <c r="LN115" t="s">
        <v>1349</v>
      </c>
      <c r="LO115" t="s">
        <v>1349</v>
      </c>
      <c r="LP115" t="s">
        <v>1349</v>
      </c>
      <c r="LQ115" t="s">
        <v>1349</v>
      </c>
      <c r="LR115" t="s">
        <v>1349</v>
      </c>
      <c r="LS115" t="s">
        <v>1349</v>
      </c>
      <c r="LT115" t="s">
        <v>1349</v>
      </c>
      <c r="LU115" t="s">
        <v>1349</v>
      </c>
      <c r="LV115" t="s">
        <v>1349</v>
      </c>
      <c r="LW115" t="s">
        <v>1349</v>
      </c>
      <c r="LX115" t="s">
        <v>1349</v>
      </c>
      <c r="LY115">
        <v>1</v>
      </c>
      <c r="LZ115" t="s">
        <v>1349</v>
      </c>
      <c r="MA115" t="s">
        <v>1349</v>
      </c>
      <c r="MB115" t="s">
        <v>1349</v>
      </c>
      <c r="MC115" t="s">
        <v>1349</v>
      </c>
      <c r="MD115" t="s">
        <v>1349</v>
      </c>
      <c r="ME115" t="s">
        <v>1349</v>
      </c>
      <c r="MF115" t="s">
        <v>1349</v>
      </c>
      <c r="MG115">
        <v>1</v>
      </c>
      <c r="MH115" t="s">
        <v>1349</v>
      </c>
      <c r="MI115" t="s">
        <v>1349</v>
      </c>
      <c r="MJ115" t="s">
        <v>1349</v>
      </c>
      <c r="MK115" t="s">
        <v>1349</v>
      </c>
      <c r="ML115" t="s">
        <v>1349</v>
      </c>
      <c r="MM115" t="s">
        <v>1349</v>
      </c>
      <c r="MN115" t="s">
        <v>1349</v>
      </c>
      <c r="MO115" t="s">
        <v>1349</v>
      </c>
      <c r="MP115" t="s">
        <v>1349</v>
      </c>
      <c r="MQ115" t="s">
        <v>1349</v>
      </c>
      <c r="MR115" t="s">
        <v>1349</v>
      </c>
      <c r="MS115">
        <v>1</v>
      </c>
      <c r="MT115" t="s">
        <v>1349</v>
      </c>
      <c r="MU115" t="s">
        <v>1349</v>
      </c>
      <c r="MV115" t="s">
        <v>1349</v>
      </c>
      <c r="MW115" t="s">
        <v>1349</v>
      </c>
      <c r="MX115" t="s">
        <v>1349</v>
      </c>
      <c r="MY115" t="s">
        <v>1349</v>
      </c>
      <c r="MZ115" t="s">
        <v>1349</v>
      </c>
      <c r="NA115" t="s">
        <v>1349</v>
      </c>
      <c r="NB115" t="s">
        <v>1349</v>
      </c>
      <c r="NC115" t="s">
        <v>1349</v>
      </c>
      <c r="ND115" t="s">
        <v>1349</v>
      </c>
      <c r="NE115" t="s">
        <v>1349</v>
      </c>
      <c r="NF115" t="s">
        <v>1349</v>
      </c>
      <c r="NG115" t="s">
        <v>1349</v>
      </c>
      <c r="NH115" t="s">
        <v>1349</v>
      </c>
      <c r="NI115" t="s">
        <v>1349</v>
      </c>
      <c r="NJ115" t="s">
        <v>1349</v>
      </c>
      <c r="NK115" t="s">
        <v>1349</v>
      </c>
      <c r="NL115" t="s">
        <v>1349</v>
      </c>
      <c r="NM115" t="s">
        <v>1349</v>
      </c>
      <c r="NN115" t="s">
        <v>1349</v>
      </c>
      <c r="NO115" t="s">
        <v>1349</v>
      </c>
      <c r="NP115" t="s">
        <v>1349</v>
      </c>
      <c r="NQ115" t="s">
        <v>1349</v>
      </c>
      <c r="NR115" t="s">
        <v>1349</v>
      </c>
      <c r="NS115" t="s">
        <v>1349</v>
      </c>
      <c r="NT115" t="s">
        <v>1349</v>
      </c>
      <c r="NU115" t="s">
        <v>1349</v>
      </c>
      <c r="NV115" t="s">
        <v>1349</v>
      </c>
      <c r="NW115" t="s">
        <v>1349</v>
      </c>
      <c r="NX115" t="s">
        <v>1349</v>
      </c>
      <c r="NY115" t="s">
        <v>1349</v>
      </c>
      <c r="NZ115" t="s">
        <v>1349</v>
      </c>
      <c r="OA115" t="s">
        <v>1349</v>
      </c>
      <c r="OB115" t="s">
        <v>1349</v>
      </c>
      <c r="OC115" t="s">
        <v>1349</v>
      </c>
      <c r="OD115" t="s">
        <v>1349</v>
      </c>
      <c r="OE115" t="s">
        <v>1349</v>
      </c>
      <c r="OF115" t="s">
        <v>1349</v>
      </c>
      <c r="OG115" t="s">
        <v>1349</v>
      </c>
      <c r="OH115" t="s">
        <v>1349</v>
      </c>
      <c r="OI115" t="s">
        <v>1349</v>
      </c>
      <c r="OJ115" t="s">
        <v>1349</v>
      </c>
      <c r="OK115" t="s">
        <v>1349</v>
      </c>
      <c r="OL115" t="s">
        <v>1349</v>
      </c>
      <c r="OM115" t="s">
        <v>1349</v>
      </c>
      <c r="ON115" t="s">
        <v>1349</v>
      </c>
      <c r="OO115" t="s">
        <v>1349</v>
      </c>
      <c r="OP115" t="s">
        <v>1349</v>
      </c>
      <c r="OQ115" t="s">
        <v>1349</v>
      </c>
      <c r="OR115">
        <v>1</v>
      </c>
      <c r="OS115" t="s">
        <v>1349</v>
      </c>
      <c r="OT115" t="s">
        <v>1349</v>
      </c>
      <c r="OU115" t="s">
        <v>1349</v>
      </c>
      <c r="OV115" t="s">
        <v>1349</v>
      </c>
      <c r="OW115" t="s">
        <v>1349</v>
      </c>
      <c r="OX115" t="s">
        <v>1349</v>
      </c>
      <c r="OY115">
        <v>1</v>
      </c>
      <c r="OZ115" t="s">
        <v>1349</v>
      </c>
      <c r="PA115" t="s">
        <v>1349</v>
      </c>
      <c r="PB115" t="s">
        <v>1349</v>
      </c>
      <c r="PC115" t="s">
        <v>1349</v>
      </c>
      <c r="PD115" t="s">
        <v>1349</v>
      </c>
      <c r="PE115" t="s">
        <v>1349</v>
      </c>
      <c r="PF115" t="s">
        <v>1349</v>
      </c>
    </row>
    <row r="116" spans="1:422" x14ac:dyDescent="0.4">
      <c r="A116">
        <v>123</v>
      </c>
      <c r="B116" t="s">
        <v>552</v>
      </c>
      <c r="C116" t="s">
        <v>438</v>
      </c>
      <c r="D116" t="s">
        <v>564</v>
      </c>
      <c r="E116">
        <v>18</v>
      </c>
      <c r="F116">
        <v>1</v>
      </c>
      <c r="G116" t="s">
        <v>1349</v>
      </c>
      <c r="H116">
        <v>1</v>
      </c>
      <c r="I116">
        <v>1</v>
      </c>
      <c r="J116" t="s">
        <v>1349</v>
      </c>
      <c r="K116">
        <v>1</v>
      </c>
      <c r="L116" t="s">
        <v>1349</v>
      </c>
      <c r="M116">
        <v>1</v>
      </c>
      <c r="N116">
        <v>1</v>
      </c>
      <c r="O116">
        <v>1</v>
      </c>
      <c r="P116">
        <v>1</v>
      </c>
      <c r="Q116" t="s">
        <v>1349</v>
      </c>
      <c r="R116" t="s">
        <v>1349</v>
      </c>
      <c r="S116" t="s">
        <v>1349</v>
      </c>
      <c r="T116" t="s">
        <v>1349</v>
      </c>
      <c r="U116" t="s">
        <v>1349</v>
      </c>
      <c r="V116" t="s">
        <v>1349</v>
      </c>
      <c r="W116" t="s">
        <v>1349</v>
      </c>
      <c r="X116" t="s">
        <v>1349</v>
      </c>
      <c r="Y116" t="s">
        <v>1349</v>
      </c>
      <c r="Z116" t="s">
        <v>1349</v>
      </c>
      <c r="AA116" t="s">
        <v>1349</v>
      </c>
      <c r="AB116" t="s">
        <v>1349</v>
      </c>
      <c r="AC116" t="s">
        <v>1349</v>
      </c>
      <c r="AD116" t="s">
        <v>1349</v>
      </c>
      <c r="AE116" t="s">
        <v>1349</v>
      </c>
      <c r="AF116" t="s">
        <v>1349</v>
      </c>
      <c r="AG116" t="s">
        <v>1349</v>
      </c>
      <c r="AH116" t="s">
        <v>1349</v>
      </c>
      <c r="AI116" t="s">
        <v>1349</v>
      </c>
      <c r="AJ116" t="s">
        <v>1349</v>
      </c>
      <c r="AK116" t="s">
        <v>1349</v>
      </c>
      <c r="AL116" t="s">
        <v>1349</v>
      </c>
      <c r="AM116" t="s">
        <v>1349</v>
      </c>
      <c r="AN116" t="s">
        <v>1349</v>
      </c>
      <c r="AO116" t="s">
        <v>1349</v>
      </c>
      <c r="AP116" t="s">
        <v>1349</v>
      </c>
      <c r="AQ116" t="s">
        <v>1349</v>
      </c>
      <c r="AR116" t="s">
        <v>1349</v>
      </c>
      <c r="AS116" t="s">
        <v>1349</v>
      </c>
      <c r="AT116" t="s">
        <v>1349</v>
      </c>
      <c r="AU116" t="s">
        <v>1349</v>
      </c>
      <c r="AV116" t="s">
        <v>1349</v>
      </c>
      <c r="AW116" t="s">
        <v>1349</v>
      </c>
      <c r="AX116" t="s">
        <v>1349</v>
      </c>
      <c r="AY116" t="s">
        <v>1349</v>
      </c>
      <c r="AZ116" t="s">
        <v>1349</v>
      </c>
      <c r="BA116" t="s">
        <v>1349</v>
      </c>
      <c r="BB116" t="s">
        <v>1349</v>
      </c>
      <c r="BC116" t="s">
        <v>1349</v>
      </c>
      <c r="BD116" t="s">
        <v>1349</v>
      </c>
      <c r="BE116" t="s">
        <v>1349</v>
      </c>
      <c r="BF116" t="s">
        <v>1349</v>
      </c>
      <c r="BG116" t="s">
        <v>1349</v>
      </c>
      <c r="BH116" t="s">
        <v>1349</v>
      </c>
      <c r="BI116" t="s">
        <v>1349</v>
      </c>
      <c r="BJ116" t="s">
        <v>1349</v>
      </c>
      <c r="BK116">
        <v>1</v>
      </c>
      <c r="BL116" t="s">
        <v>1349</v>
      </c>
      <c r="BM116" t="s">
        <v>1349</v>
      </c>
      <c r="BN116" t="s">
        <v>1349</v>
      </c>
      <c r="BO116">
        <v>1</v>
      </c>
      <c r="BP116" t="s">
        <v>1349</v>
      </c>
      <c r="BQ116" t="s">
        <v>1349</v>
      </c>
      <c r="BR116" t="s">
        <v>1349</v>
      </c>
      <c r="BS116" t="s">
        <v>1349</v>
      </c>
      <c r="BT116" t="s">
        <v>1349</v>
      </c>
      <c r="BU116" t="s">
        <v>1349</v>
      </c>
      <c r="BV116" t="s">
        <v>1349</v>
      </c>
      <c r="BW116" t="s">
        <v>1349</v>
      </c>
      <c r="BX116" t="s">
        <v>1349</v>
      </c>
      <c r="BY116" t="s">
        <v>1349</v>
      </c>
      <c r="BZ116" t="s">
        <v>1349</v>
      </c>
      <c r="CA116" t="s">
        <v>1349</v>
      </c>
      <c r="CB116" t="s">
        <v>1349</v>
      </c>
      <c r="CC116" t="s">
        <v>1349</v>
      </c>
      <c r="CD116" t="s">
        <v>1349</v>
      </c>
      <c r="CE116" t="s">
        <v>1349</v>
      </c>
      <c r="CF116" t="s">
        <v>1349</v>
      </c>
      <c r="CG116" t="s">
        <v>1349</v>
      </c>
      <c r="CH116" t="s">
        <v>1349</v>
      </c>
      <c r="CI116" t="s">
        <v>1349</v>
      </c>
      <c r="CJ116" t="s">
        <v>1349</v>
      </c>
      <c r="CK116" t="s">
        <v>1349</v>
      </c>
      <c r="CL116" t="s">
        <v>1349</v>
      </c>
      <c r="CM116" t="s">
        <v>1349</v>
      </c>
      <c r="CN116" t="s">
        <v>1349</v>
      </c>
      <c r="CO116" t="s">
        <v>1349</v>
      </c>
      <c r="CP116" t="s">
        <v>1349</v>
      </c>
      <c r="CQ116" t="s">
        <v>1349</v>
      </c>
      <c r="CR116" t="s">
        <v>1349</v>
      </c>
      <c r="CS116" t="s">
        <v>1349</v>
      </c>
      <c r="CT116" t="s">
        <v>1349</v>
      </c>
      <c r="CU116" t="s">
        <v>1349</v>
      </c>
      <c r="CV116" t="s">
        <v>1349</v>
      </c>
      <c r="CW116" t="s">
        <v>1349</v>
      </c>
      <c r="CX116" t="s">
        <v>1349</v>
      </c>
      <c r="CY116" t="s">
        <v>1349</v>
      </c>
      <c r="CZ116" t="s">
        <v>1349</v>
      </c>
      <c r="DA116" t="s">
        <v>1349</v>
      </c>
      <c r="DB116" t="s">
        <v>1349</v>
      </c>
      <c r="DC116" t="s">
        <v>1349</v>
      </c>
      <c r="DD116" t="s">
        <v>1349</v>
      </c>
      <c r="DE116" t="s">
        <v>1349</v>
      </c>
      <c r="DF116" t="s">
        <v>1349</v>
      </c>
      <c r="DG116" t="s">
        <v>1349</v>
      </c>
      <c r="DH116" t="s">
        <v>1349</v>
      </c>
      <c r="DI116" t="s">
        <v>1349</v>
      </c>
      <c r="DJ116" t="s">
        <v>1349</v>
      </c>
      <c r="DK116" t="s">
        <v>1349</v>
      </c>
      <c r="DL116" t="s">
        <v>1349</v>
      </c>
      <c r="DM116" t="s">
        <v>1349</v>
      </c>
      <c r="DN116" t="s">
        <v>1349</v>
      </c>
      <c r="DO116" t="s">
        <v>1349</v>
      </c>
      <c r="DP116" t="s">
        <v>1349</v>
      </c>
      <c r="DQ116" t="s">
        <v>1349</v>
      </c>
      <c r="DR116" t="s">
        <v>1349</v>
      </c>
      <c r="DS116" t="s">
        <v>1349</v>
      </c>
      <c r="DT116" t="s">
        <v>1349</v>
      </c>
      <c r="DU116" t="s">
        <v>1349</v>
      </c>
      <c r="DV116" t="s">
        <v>1349</v>
      </c>
      <c r="DW116" t="s">
        <v>1349</v>
      </c>
      <c r="DX116" t="s">
        <v>1349</v>
      </c>
      <c r="DY116" t="s">
        <v>1349</v>
      </c>
      <c r="DZ116" t="s">
        <v>1349</v>
      </c>
      <c r="EA116" t="s">
        <v>1349</v>
      </c>
      <c r="EB116" t="s">
        <v>1349</v>
      </c>
      <c r="EC116" t="s">
        <v>1349</v>
      </c>
      <c r="ED116" t="s">
        <v>1349</v>
      </c>
      <c r="EE116" t="s">
        <v>1349</v>
      </c>
      <c r="EF116" t="s">
        <v>1349</v>
      </c>
      <c r="EG116" t="s">
        <v>1349</v>
      </c>
      <c r="EH116" t="s">
        <v>1349</v>
      </c>
      <c r="EI116" t="s">
        <v>1349</v>
      </c>
      <c r="EJ116" t="s">
        <v>1349</v>
      </c>
      <c r="EK116" t="s">
        <v>1349</v>
      </c>
      <c r="EL116" t="s">
        <v>1349</v>
      </c>
      <c r="EM116" t="s">
        <v>1349</v>
      </c>
      <c r="EN116" t="s">
        <v>1349</v>
      </c>
      <c r="EO116" t="s">
        <v>1349</v>
      </c>
      <c r="EP116" t="s">
        <v>1349</v>
      </c>
      <c r="EQ116" t="s">
        <v>1349</v>
      </c>
      <c r="ER116" t="s">
        <v>1349</v>
      </c>
      <c r="ES116" t="s">
        <v>1349</v>
      </c>
      <c r="ET116" t="s">
        <v>1349</v>
      </c>
      <c r="EU116" t="s">
        <v>1349</v>
      </c>
      <c r="EV116" t="s">
        <v>1349</v>
      </c>
      <c r="EW116" t="s">
        <v>1349</v>
      </c>
      <c r="EX116" t="s">
        <v>1349</v>
      </c>
      <c r="EY116" t="s">
        <v>1349</v>
      </c>
      <c r="EZ116" t="s">
        <v>1349</v>
      </c>
      <c r="FA116" t="s">
        <v>1349</v>
      </c>
      <c r="FB116" t="s">
        <v>1349</v>
      </c>
      <c r="FC116" t="s">
        <v>1349</v>
      </c>
      <c r="FD116" t="s">
        <v>1349</v>
      </c>
      <c r="FE116" t="s">
        <v>1349</v>
      </c>
      <c r="FF116" t="s">
        <v>1349</v>
      </c>
      <c r="FG116" t="s">
        <v>1349</v>
      </c>
      <c r="FH116" t="s">
        <v>1349</v>
      </c>
      <c r="FI116" t="s">
        <v>1349</v>
      </c>
      <c r="FJ116" t="s">
        <v>1349</v>
      </c>
      <c r="FK116" t="s">
        <v>1349</v>
      </c>
      <c r="FL116" t="s">
        <v>1349</v>
      </c>
      <c r="FM116" t="s">
        <v>1349</v>
      </c>
      <c r="FN116" t="s">
        <v>1349</v>
      </c>
      <c r="FO116" t="s">
        <v>1349</v>
      </c>
      <c r="FP116" t="s">
        <v>1349</v>
      </c>
      <c r="FQ116" t="s">
        <v>1349</v>
      </c>
      <c r="FR116" t="s">
        <v>1349</v>
      </c>
      <c r="FS116" t="s">
        <v>1349</v>
      </c>
      <c r="FT116" t="s">
        <v>1349</v>
      </c>
      <c r="FU116" t="s">
        <v>1349</v>
      </c>
      <c r="FV116" t="s">
        <v>1349</v>
      </c>
      <c r="FW116" t="s">
        <v>1349</v>
      </c>
      <c r="FX116" t="s">
        <v>1349</v>
      </c>
      <c r="FY116" t="s">
        <v>1349</v>
      </c>
      <c r="FZ116" t="s">
        <v>1349</v>
      </c>
      <c r="GA116" t="s">
        <v>1349</v>
      </c>
      <c r="GB116" t="s">
        <v>1349</v>
      </c>
      <c r="GC116" t="s">
        <v>1349</v>
      </c>
      <c r="GD116" t="s">
        <v>1349</v>
      </c>
      <c r="GE116" t="s">
        <v>1349</v>
      </c>
      <c r="GF116" t="s">
        <v>1349</v>
      </c>
      <c r="GG116" t="s">
        <v>1349</v>
      </c>
      <c r="GH116" t="s">
        <v>1349</v>
      </c>
      <c r="GI116" t="s">
        <v>1349</v>
      </c>
      <c r="GJ116" t="s">
        <v>1349</v>
      </c>
      <c r="GK116" t="s">
        <v>1349</v>
      </c>
      <c r="GL116" t="s">
        <v>1349</v>
      </c>
      <c r="GM116" t="s">
        <v>1349</v>
      </c>
      <c r="GN116" t="s">
        <v>1349</v>
      </c>
      <c r="GO116" t="s">
        <v>1349</v>
      </c>
      <c r="GP116" t="s">
        <v>1349</v>
      </c>
      <c r="GQ116" t="s">
        <v>1349</v>
      </c>
      <c r="GR116" t="s">
        <v>1349</v>
      </c>
      <c r="GS116" t="s">
        <v>1349</v>
      </c>
      <c r="GT116" t="s">
        <v>1349</v>
      </c>
      <c r="GU116" t="s">
        <v>1349</v>
      </c>
      <c r="GV116" t="s">
        <v>1349</v>
      </c>
      <c r="GW116" t="s">
        <v>1349</v>
      </c>
      <c r="GX116" t="s">
        <v>1349</v>
      </c>
      <c r="GY116" t="s">
        <v>1349</v>
      </c>
      <c r="GZ116" t="s">
        <v>1349</v>
      </c>
      <c r="HA116" t="s">
        <v>1349</v>
      </c>
      <c r="HB116" t="s">
        <v>1349</v>
      </c>
      <c r="HC116" t="s">
        <v>1349</v>
      </c>
      <c r="HD116" t="s">
        <v>1349</v>
      </c>
      <c r="HE116" t="s">
        <v>1349</v>
      </c>
      <c r="HF116" t="s">
        <v>1349</v>
      </c>
      <c r="HG116" t="s">
        <v>1349</v>
      </c>
      <c r="HH116" t="s">
        <v>1349</v>
      </c>
      <c r="HI116" t="s">
        <v>1349</v>
      </c>
      <c r="HJ116" t="s">
        <v>1349</v>
      </c>
      <c r="HK116" t="s">
        <v>1349</v>
      </c>
      <c r="HL116" t="s">
        <v>1349</v>
      </c>
      <c r="HM116" t="s">
        <v>1349</v>
      </c>
      <c r="HN116" t="s">
        <v>1349</v>
      </c>
      <c r="HO116" t="s">
        <v>1349</v>
      </c>
      <c r="HP116" t="s">
        <v>1349</v>
      </c>
      <c r="HQ116" t="s">
        <v>1349</v>
      </c>
      <c r="HR116" t="s">
        <v>1349</v>
      </c>
      <c r="HS116" t="s">
        <v>1349</v>
      </c>
      <c r="HT116" t="s">
        <v>1349</v>
      </c>
      <c r="HU116" t="s">
        <v>1349</v>
      </c>
      <c r="HV116" t="s">
        <v>1349</v>
      </c>
      <c r="HW116" t="s">
        <v>1349</v>
      </c>
      <c r="HX116" t="s">
        <v>1349</v>
      </c>
      <c r="HY116">
        <v>1</v>
      </c>
      <c r="HZ116" t="s">
        <v>1349</v>
      </c>
      <c r="IA116" t="s">
        <v>1349</v>
      </c>
      <c r="IB116" t="s">
        <v>1349</v>
      </c>
      <c r="IC116" t="s">
        <v>1349</v>
      </c>
      <c r="ID116" t="s">
        <v>1349</v>
      </c>
      <c r="IE116" t="s">
        <v>1349</v>
      </c>
      <c r="IF116" t="s">
        <v>1349</v>
      </c>
      <c r="IG116" t="s">
        <v>1349</v>
      </c>
      <c r="IH116" t="s">
        <v>1349</v>
      </c>
      <c r="II116" t="s">
        <v>1349</v>
      </c>
      <c r="IJ116">
        <v>1</v>
      </c>
      <c r="IK116" t="s">
        <v>1349</v>
      </c>
      <c r="IL116" t="s">
        <v>1349</v>
      </c>
      <c r="IM116" t="s">
        <v>1349</v>
      </c>
      <c r="IN116" t="s">
        <v>1349</v>
      </c>
      <c r="IO116" t="s">
        <v>1349</v>
      </c>
      <c r="IP116" t="s">
        <v>1349</v>
      </c>
      <c r="IQ116">
        <v>1</v>
      </c>
      <c r="IR116" t="s">
        <v>1349</v>
      </c>
      <c r="IS116" t="s">
        <v>1349</v>
      </c>
      <c r="IT116" t="s">
        <v>1349</v>
      </c>
      <c r="IU116">
        <v>1</v>
      </c>
      <c r="IV116" t="s">
        <v>1349</v>
      </c>
      <c r="IW116" t="s">
        <v>1349</v>
      </c>
      <c r="IX116" t="s">
        <v>1349</v>
      </c>
      <c r="IY116">
        <v>1</v>
      </c>
      <c r="IZ116" t="s">
        <v>1349</v>
      </c>
      <c r="JA116" t="s">
        <v>1349</v>
      </c>
      <c r="JB116" t="s">
        <v>1349</v>
      </c>
      <c r="JC116" t="s">
        <v>1349</v>
      </c>
      <c r="JD116" t="s">
        <v>1349</v>
      </c>
      <c r="JE116" t="s">
        <v>1349</v>
      </c>
      <c r="JF116" t="s">
        <v>1349</v>
      </c>
      <c r="JG116" t="s">
        <v>1349</v>
      </c>
      <c r="JH116" t="s">
        <v>1349</v>
      </c>
      <c r="JI116" t="s">
        <v>1349</v>
      </c>
      <c r="JJ116" t="s">
        <v>1349</v>
      </c>
      <c r="JK116" t="s">
        <v>1349</v>
      </c>
      <c r="JL116" t="s">
        <v>1349</v>
      </c>
      <c r="JM116" t="s">
        <v>1349</v>
      </c>
      <c r="JN116" t="s">
        <v>1349</v>
      </c>
      <c r="JO116" t="s">
        <v>1349</v>
      </c>
      <c r="JP116" t="s">
        <v>1349</v>
      </c>
      <c r="JQ116" t="s">
        <v>1349</v>
      </c>
      <c r="JR116" t="s">
        <v>1349</v>
      </c>
      <c r="JS116" t="s">
        <v>1349</v>
      </c>
      <c r="JT116" t="s">
        <v>1349</v>
      </c>
      <c r="JU116" t="s">
        <v>1349</v>
      </c>
      <c r="JV116" t="s">
        <v>1349</v>
      </c>
      <c r="JW116" t="s">
        <v>1349</v>
      </c>
      <c r="JX116" t="s">
        <v>1349</v>
      </c>
      <c r="JY116" t="s">
        <v>1349</v>
      </c>
      <c r="JZ116" t="s">
        <v>1349</v>
      </c>
      <c r="KA116" t="s">
        <v>1349</v>
      </c>
      <c r="KB116" t="s">
        <v>1349</v>
      </c>
      <c r="KC116" t="s">
        <v>1349</v>
      </c>
      <c r="KD116" t="s">
        <v>1349</v>
      </c>
      <c r="KE116" t="s">
        <v>1349</v>
      </c>
      <c r="KF116" t="s">
        <v>1349</v>
      </c>
      <c r="KG116" t="s">
        <v>1349</v>
      </c>
      <c r="KH116" t="s">
        <v>1349</v>
      </c>
      <c r="KI116" t="s">
        <v>1349</v>
      </c>
      <c r="KJ116" t="s">
        <v>1349</v>
      </c>
      <c r="KK116" t="s">
        <v>1349</v>
      </c>
      <c r="KL116" t="s">
        <v>1349</v>
      </c>
      <c r="KM116" t="s">
        <v>1349</v>
      </c>
      <c r="KN116" t="s">
        <v>1349</v>
      </c>
      <c r="KO116" t="s">
        <v>1349</v>
      </c>
      <c r="KP116" t="s">
        <v>1349</v>
      </c>
      <c r="KQ116" t="s">
        <v>1349</v>
      </c>
      <c r="KR116" t="s">
        <v>1349</v>
      </c>
      <c r="KS116" t="s">
        <v>1349</v>
      </c>
      <c r="KT116" t="s">
        <v>1349</v>
      </c>
      <c r="KU116" t="s">
        <v>1349</v>
      </c>
      <c r="KV116" t="s">
        <v>1349</v>
      </c>
      <c r="KW116" t="s">
        <v>1349</v>
      </c>
      <c r="KX116" t="s">
        <v>1349</v>
      </c>
      <c r="KY116" t="s">
        <v>1349</v>
      </c>
      <c r="KZ116" t="s">
        <v>1349</v>
      </c>
      <c r="LA116" t="s">
        <v>1349</v>
      </c>
      <c r="LB116" t="s">
        <v>1349</v>
      </c>
      <c r="LC116" t="s">
        <v>1349</v>
      </c>
      <c r="LD116" t="s">
        <v>1349</v>
      </c>
      <c r="LE116" t="s">
        <v>1349</v>
      </c>
      <c r="LF116" t="s">
        <v>1349</v>
      </c>
      <c r="LG116" t="s">
        <v>1349</v>
      </c>
      <c r="LH116" t="s">
        <v>1349</v>
      </c>
      <c r="LI116" t="s">
        <v>1349</v>
      </c>
      <c r="LJ116" t="s">
        <v>1349</v>
      </c>
      <c r="LK116" t="s">
        <v>1349</v>
      </c>
      <c r="LL116" t="s">
        <v>1349</v>
      </c>
      <c r="LM116" t="s">
        <v>1349</v>
      </c>
      <c r="LN116" t="s">
        <v>1349</v>
      </c>
      <c r="LO116" t="s">
        <v>1349</v>
      </c>
      <c r="LP116" t="s">
        <v>1349</v>
      </c>
      <c r="LQ116" t="s">
        <v>1349</v>
      </c>
      <c r="LR116" t="s">
        <v>1349</v>
      </c>
      <c r="LS116" t="s">
        <v>1349</v>
      </c>
      <c r="LT116" t="s">
        <v>1349</v>
      </c>
      <c r="LU116" t="s">
        <v>1349</v>
      </c>
      <c r="LV116" t="s">
        <v>1349</v>
      </c>
      <c r="LW116" t="s">
        <v>1349</v>
      </c>
      <c r="LX116" t="s">
        <v>1349</v>
      </c>
      <c r="LY116" t="s">
        <v>1349</v>
      </c>
      <c r="LZ116" t="s">
        <v>1349</v>
      </c>
      <c r="MA116" t="s">
        <v>1349</v>
      </c>
      <c r="MB116" t="s">
        <v>1349</v>
      </c>
      <c r="MC116" t="s">
        <v>1349</v>
      </c>
      <c r="MD116" t="s">
        <v>1349</v>
      </c>
      <c r="ME116" t="s">
        <v>1349</v>
      </c>
      <c r="MF116" t="s">
        <v>1349</v>
      </c>
      <c r="MG116" t="s">
        <v>1349</v>
      </c>
      <c r="MH116" t="s">
        <v>1349</v>
      </c>
      <c r="MI116" t="s">
        <v>1349</v>
      </c>
      <c r="MJ116" t="s">
        <v>1349</v>
      </c>
      <c r="MK116" t="s">
        <v>1349</v>
      </c>
      <c r="ML116" t="s">
        <v>1349</v>
      </c>
      <c r="MM116" t="s">
        <v>1349</v>
      </c>
      <c r="MN116" t="s">
        <v>1349</v>
      </c>
      <c r="MO116" t="s">
        <v>1349</v>
      </c>
      <c r="MP116" t="s">
        <v>1349</v>
      </c>
      <c r="MQ116" t="s">
        <v>1349</v>
      </c>
      <c r="MR116" t="s">
        <v>1349</v>
      </c>
      <c r="MS116" t="s">
        <v>1349</v>
      </c>
      <c r="MT116" t="s">
        <v>1349</v>
      </c>
      <c r="MU116" t="s">
        <v>1349</v>
      </c>
      <c r="MV116" t="s">
        <v>1349</v>
      </c>
      <c r="MW116" t="s">
        <v>1349</v>
      </c>
      <c r="MX116" t="s">
        <v>1349</v>
      </c>
      <c r="MY116" t="s">
        <v>1349</v>
      </c>
      <c r="MZ116" t="s">
        <v>1349</v>
      </c>
      <c r="NA116" t="s">
        <v>1349</v>
      </c>
      <c r="NB116" t="s">
        <v>1349</v>
      </c>
      <c r="NC116" t="s">
        <v>1349</v>
      </c>
      <c r="ND116" t="s">
        <v>1349</v>
      </c>
      <c r="NE116" t="s">
        <v>1349</v>
      </c>
      <c r="NF116" t="s">
        <v>1349</v>
      </c>
      <c r="NG116" t="s">
        <v>1349</v>
      </c>
      <c r="NH116" t="s">
        <v>1349</v>
      </c>
      <c r="NI116" t="s">
        <v>1349</v>
      </c>
      <c r="NJ116" t="s">
        <v>1349</v>
      </c>
      <c r="NK116" t="s">
        <v>1349</v>
      </c>
      <c r="NL116" t="s">
        <v>1349</v>
      </c>
      <c r="NM116" t="s">
        <v>1349</v>
      </c>
      <c r="NN116" t="s">
        <v>1349</v>
      </c>
      <c r="NO116" t="s">
        <v>1349</v>
      </c>
      <c r="NP116" t="s">
        <v>1349</v>
      </c>
      <c r="NQ116" t="s">
        <v>1349</v>
      </c>
      <c r="NR116" t="s">
        <v>1349</v>
      </c>
      <c r="NS116" t="s">
        <v>1349</v>
      </c>
      <c r="NT116" t="s">
        <v>1349</v>
      </c>
      <c r="NU116" t="s">
        <v>1349</v>
      </c>
      <c r="NV116" t="s">
        <v>1349</v>
      </c>
      <c r="NW116" t="s">
        <v>1349</v>
      </c>
      <c r="NX116" t="s">
        <v>1349</v>
      </c>
      <c r="NY116" t="s">
        <v>1349</v>
      </c>
      <c r="NZ116" t="s">
        <v>1349</v>
      </c>
      <c r="OA116" t="s">
        <v>1349</v>
      </c>
      <c r="OB116" t="s">
        <v>1349</v>
      </c>
      <c r="OC116" t="s">
        <v>1349</v>
      </c>
      <c r="OD116" t="s">
        <v>1349</v>
      </c>
      <c r="OE116" t="s">
        <v>1349</v>
      </c>
      <c r="OF116" t="s">
        <v>1349</v>
      </c>
      <c r="OG116" t="s">
        <v>1349</v>
      </c>
      <c r="OH116" t="s">
        <v>1349</v>
      </c>
      <c r="OI116" t="s">
        <v>1349</v>
      </c>
      <c r="OJ116" t="s">
        <v>1349</v>
      </c>
      <c r="OK116" t="s">
        <v>1349</v>
      </c>
      <c r="OL116" t="s">
        <v>1349</v>
      </c>
      <c r="OM116" t="s">
        <v>1349</v>
      </c>
      <c r="ON116" t="s">
        <v>1349</v>
      </c>
      <c r="OO116" t="s">
        <v>1349</v>
      </c>
      <c r="OP116" t="s">
        <v>1349</v>
      </c>
      <c r="OQ116" t="s">
        <v>1349</v>
      </c>
      <c r="OR116" t="s">
        <v>1349</v>
      </c>
      <c r="OS116" t="s">
        <v>1349</v>
      </c>
      <c r="OT116" t="s">
        <v>1349</v>
      </c>
      <c r="OU116" t="s">
        <v>1349</v>
      </c>
      <c r="OV116" t="s">
        <v>1349</v>
      </c>
      <c r="OW116" t="s">
        <v>1349</v>
      </c>
      <c r="OX116" t="s">
        <v>1349</v>
      </c>
      <c r="OY116" t="s">
        <v>1349</v>
      </c>
      <c r="OZ116" t="s">
        <v>1349</v>
      </c>
      <c r="PA116" t="s">
        <v>1349</v>
      </c>
      <c r="PB116" t="s">
        <v>1349</v>
      </c>
      <c r="PC116" t="s">
        <v>1349</v>
      </c>
      <c r="PD116" t="s">
        <v>1349</v>
      </c>
      <c r="PE116" t="s">
        <v>1349</v>
      </c>
      <c r="PF116" t="s">
        <v>1349</v>
      </c>
    </row>
    <row r="117" spans="1:422" x14ac:dyDescent="0.4">
      <c r="A117">
        <v>124</v>
      </c>
      <c r="B117" t="s">
        <v>553</v>
      </c>
      <c r="C117" t="s">
        <v>438</v>
      </c>
      <c r="D117" t="s">
        <v>564</v>
      </c>
      <c r="E117">
        <v>21</v>
      </c>
      <c r="F117" t="s">
        <v>1349</v>
      </c>
      <c r="G117">
        <v>1</v>
      </c>
      <c r="H117" t="s">
        <v>1349</v>
      </c>
      <c r="I117" t="s">
        <v>1349</v>
      </c>
      <c r="J117">
        <v>1</v>
      </c>
      <c r="K117">
        <v>1</v>
      </c>
      <c r="L117">
        <v>1</v>
      </c>
      <c r="M117">
        <v>1</v>
      </c>
      <c r="N117">
        <v>1</v>
      </c>
      <c r="O117" t="s">
        <v>1349</v>
      </c>
      <c r="P117" t="s">
        <v>1349</v>
      </c>
      <c r="Q117" t="s">
        <v>1349</v>
      </c>
      <c r="R117" t="s">
        <v>1349</v>
      </c>
      <c r="S117" t="s">
        <v>1349</v>
      </c>
      <c r="T117">
        <v>1</v>
      </c>
      <c r="U117">
        <v>1</v>
      </c>
      <c r="V117">
        <v>1</v>
      </c>
      <c r="W117" t="s">
        <v>1349</v>
      </c>
      <c r="X117">
        <v>1</v>
      </c>
      <c r="Y117" t="s">
        <v>1349</v>
      </c>
      <c r="Z117">
        <v>1</v>
      </c>
      <c r="AA117" t="s">
        <v>1349</v>
      </c>
      <c r="AB117">
        <v>1</v>
      </c>
      <c r="AC117" t="s">
        <v>1349</v>
      </c>
      <c r="AD117">
        <v>1</v>
      </c>
      <c r="AE117" t="s">
        <v>1349</v>
      </c>
      <c r="AF117" t="s">
        <v>1349</v>
      </c>
      <c r="AG117" t="s">
        <v>1349</v>
      </c>
      <c r="AH117" t="s">
        <v>1349</v>
      </c>
      <c r="AI117" t="s">
        <v>1349</v>
      </c>
      <c r="AJ117">
        <v>1</v>
      </c>
      <c r="AK117" t="s">
        <v>1349</v>
      </c>
      <c r="AL117" t="s">
        <v>1349</v>
      </c>
      <c r="AM117" t="s">
        <v>1349</v>
      </c>
      <c r="AN117" t="s">
        <v>1349</v>
      </c>
      <c r="AO117" t="s">
        <v>1349</v>
      </c>
      <c r="AP117" t="s">
        <v>1349</v>
      </c>
      <c r="AQ117" t="s">
        <v>1349</v>
      </c>
      <c r="AR117" t="s">
        <v>1349</v>
      </c>
      <c r="AS117" t="s">
        <v>1349</v>
      </c>
      <c r="AT117" t="s">
        <v>1349</v>
      </c>
      <c r="AU117" t="s">
        <v>1349</v>
      </c>
      <c r="AV117" t="s">
        <v>1349</v>
      </c>
      <c r="AW117" t="s">
        <v>1349</v>
      </c>
      <c r="AX117" t="s">
        <v>1349</v>
      </c>
      <c r="AY117" t="s">
        <v>1349</v>
      </c>
      <c r="AZ117" t="s">
        <v>1349</v>
      </c>
      <c r="BA117">
        <v>1</v>
      </c>
      <c r="BB117">
        <v>1</v>
      </c>
      <c r="BC117">
        <v>1</v>
      </c>
      <c r="BD117" t="s">
        <v>1349</v>
      </c>
      <c r="BE117">
        <v>1</v>
      </c>
      <c r="BF117">
        <v>1</v>
      </c>
      <c r="BG117">
        <v>1</v>
      </c>
      <c r="BH117" t="s">
        <v>1349</v>
      </c>
      <c r="BI117">
        <v>1</v>
      </c>
      <c r="BJ117">
        <v>1</v>
      </c>
      <c r="BK117">
        <v>1</v>
      </c>
      <c r="BL117">
        <v>1</v>
      </c>
      <c r="BM117" t="s">
        <v>1349</v>
      </c>
      <c r="BN117">
        <v>1</v>
      </c>
      <c r="BO117">
        <v>1</v>
      </c>
      <c r="BP117" t="s">
        <v>1349</v>
      </c>
      <c r="BQ117" t="s">
        <v>1349</v>
      </c>
      <c r="BR117" t="s">
        <v>1349</v>
      </c>
      <c r="BS117" t="s">
        <v>1349</v>
      </c>
      <c r="BT117">
        <v>1</v>
      </c>
      <c r="BU117">
        <v>1</v>
      </c>
      <c r="BV117">
        <v>1</v>
      </c>
      <c r="BW117" t="s">
        <v>1349</v>
      </c>
      <c r="BX117" t="s">
        <v>1349</v>
      </c>
      <c r="BY117">
        <v>1</v>
      </c>
      <c r="BZ117" t="s">
        <v>1349</v>
      </c>
      <c r="CA117" t="s">
        <v>1349</v>
      </c>
      <c r="CB117" t="s">
        <v>1349</v>
      </c>
      <c r="CC117" t="s">
        <v>1349</v>
      </c>
      <c r="CD117">
        <v>1</v>
      </c>
      <c r="CE117" t="s">
        <v>1349</v>
      </c>
      <c r="CF117" t="s">
        <v>1349</v>
      </c>
      <c r="CG117">
        <v>1</v>
      </c>
      <c r="CH117" t="s">
        <v>1349</v>
      </c>
      <c r="CI117" t="s">
        <v>1349</v>
      </c>
      <c r="CJ117">
        <v>1</v>
      </c>
      <c r="CK117" t="s">
        <v>1349</v>
      </c>
      <c r="CL117">
        <v>1</v>
      </c>
      <c r="CM117" t="s">
        <v>1349</v>
      </c>
      <c r="CN117" t="s">
        <v>1349</v>
      </c>
      <c r="CO117" t="s">
        <v>1349</v>
      </c>
      <c r="CP117" t="s">
        <v>1349</v>
      </c>
      <c r="CQ117" t="s">
        <v>1349</v>
      </c>
      <c r="CR117" t="s">
        <v>1349</v>
      </c>
      <c r="CS117">
        <v>1</v>
      </c>
      <c r="CT117">
        <v>1</v>
      </c>
      <c r="CU117" t="s">
        <v>1349</v>
      </c>
      <c r="CV117">
        <v>1</v>
      </c>
      <c r="CW117" t="s">
        <v>1349</v>
      </c>
      <c r="CX117" t="s">
        <v>1349</v>
      </c>
      <c r="CY117" t="s">
        <v>1349</v>
      </c>
      <c r="CZ117" t="s">
        <v>1349</v>
      </c>
      <c r="DA117">
        <v>1</v>
      </c>
      <c r="DB117" t="s">
        <v>1349</v>
      </c>
      <c r="DC117" t="s">
        <v>1349</v>
      </c>
      <c r="DD117" t="s">
        <v>1349</v>
      </c>
      <c r="DE117" t="s">
        <v>1349</v>
      </c>
      <c r="DF117" t="s">
        <v>1349</v>
      </c>
      <c r="DG117" t="s">
        <v>1349</v>
      </c>
      <c r="DH117" t="s">
        <v>1349</v>
      </c>
      <c r="DI117">
        <v>1</v>
      </c>
      <c r="DJ117" t="s">
        <v>1349</v>
      </c>
      <c r="DK117" t="s">
        <v>1349</v>
      </c>
      <c r="DL117">
        <v>1</v>
      </c>
      <c r="DM117" t="s">
        <v>1349</v>
      </c>
      <c r="DN117">
        <v>1</v>
      </c>
      <c r="DO117">
        <v>1</v>
      </c>
      <c r="DP117" t="s">
        <v>1349</v>
      </c>
      <c r="DQ117" t="s">
        <v>1349</v>
      </c>
      <c r="DR117" t="s">
        <v>1349</v>
      </c>
      <c r="DS117" t="s">
        <v>1349</v>
      </c>
      <c r="DT117" t="s">
        <v>1349</v>
      </c>
      <c r="DU117" t="s">
        <v>1349</v>
      </c>
      <c r="DV117" t="s">
        <v>1349</v>
      </c>
      <c r="DW117" t="s">
        <v>1349</v>
      </c>
      <c r="DX117" t="s">
        <v>1349</v>
      </c>
      <c r="DY117" t="s">
        <v>1349</v>
      </c>
      <c r="DZ117">
        <v>1</v>
      </c>
      <c r="EA117" t="s">
        <v>1349</v>
      </c>
      <c r="EB117" t="s">
        <v>1349</v>
      </c>
      <c r="EC117" t="s">
        <v>1349</v>
      </c>
      <c r="ED117">
        <v>1</v>
      </c>
      <c r="EE117" t="s">
        <v>1349</v>
      </c>
      <c r="EF117" t="s">
        <v>1349</v>
      </c>
      <c r="EG117" t="s">
        <v>1349</v>
      </c>
      <c r="EH117" t="s">
        <v>1349</v>
      </c>
      <c r="EI117">
        <v>1</v>
      </c>
      <c r="EJ117" t="s">
        <v>1349</v>
      </c>
      <c r="EK117" t="s">
        <v>1349</v>
      </c>
      <c r="EL117" t="s">
        <v>1349</v>
      </c>
      <c r="EM117" t="s">
        <v>1349</v>
      </c>
      <c r="EN117" t="s">
        <v>1349</v>
      </c>
      <c r="EO117" t="s">
        <v>1349</v>
      </c>
      <c r="EP117">
        <v>1</v>
      </c>
      <c r="EQ117" t="s">
        <v>1349</v>
      </c>
      <c r="ER117" t="s">
        <v>1349</v>
      </c>
      <c r="ES117" t="s">
        <v>1349</v>
      </c>
      <c r="ET117" t="s">
        <v>1349</v>
      </c>
      <c r="EU117" t="s">
        <v>1349</v>
      </c>
      <c r="EV117" t="s">
        <v>1349</v>
      </c>
      <c r="EW117" t="s">
        <v>1349</v>
      </c>
      <c r="EX117" t="s">
        <v>1349</v>
      </c>
      <c r="EY117" t="s">
        <v>1349</v>
      </c>
      <c r="EZ117" t="s">
        <v>1349</v>
      </c>
      <c r="FA117" t="s">
        <v>1349</v>
      </c>
      <c r="FB117" t="s">
        <v>1349</v>
      </c>
      <c r="FC117" t="s">
        <v>1349</v>
      </c>
      <c r="FD117" t="s">
        <v>1349</v>
      </c>
      <c r="FE117" t="s">
        <v>1349</v>
      </c>
      <c r="FF117" t="s">
        <v>1349</v>
      </c>
      <c r="FG117" t="s">
        <v>1349</v>
      </c>
      <c r="FH117" t="s">
        <v>1349</v>
      </c>
      <c r="FI117" t="s">
        <v>1349</v>
      </c>
      <c r="FJ117" t="s">
        <v>1349</v>
      </c>
      <c r="FK117" t="s">
        <v>1349</v>
      </c>
      <c r="FL117" t="s">
        <v>1349</v>
      </c>
      <c r="FM117" t="s">
        <v>1349</v>
      </c>
      <c r="FN117" t="s">
        <v>1349</v>
      </c>
      <c r="FO117" t="s">
        <v>1349</v>
      </c>
      <c r="FP117" t="s">
        <v>1349</v>
      </c>
      <c r="FQ117" t="s">
        <v>1349</v>
      </c>
      <c r="FR117" t="s">
        <v>1349</v>
      </c>
      <c r="FS117" t="s">
        <v>1349</v>
      </c>
      <c r="FT117">
        <v>1</v>
      </c>
      <c r="FU117" t="s">
        <v>1349</v>
      </c>
      <c r="FV117" t="s">
        <v>1349</v>
      </c>
      <c r="FW117" t="s">
        <v>1349</v>
      </c>
      <c r="FX117">
        <v>1</v>
      </c>
      <c r="FY117" t="s">
        <v>1349</v>
      </c>
      <c r="FZ117" t="s">
        <v>1349</v>
      </c>
      <c r="GA117" t="s">
        <v>1349</v>
      </c>
      <c r="GB117">
        <v>1</v>
      </c>
      <c r="GC117" t="s">
        <v>1349</v>
      </c>
      <c r="GD117">
        <v>1</v>
      </c>
      <c r="GE117" t="s">
        <v>1349</v>
      </c>
      <c r="GF117" t="s">
        <v>1349</v>
      </c>
      <c r="GG117">
        <v>1</v>
      </c>
      <c r="GH117" t="s">
        <v>1349</v>
      </c>
      <c r="GI117" t="s">
        <v>1349</v>
      </c>
      <c r="GJ117" t="s">
        <v>1349</v>
      </c>
      <c r="GK117" t="s">
        <v>1349</v>
      </c>
      <c r="GL117" t="s">
        <v>1349</v>
      </c>
      <c r="GM117" t="s">
        <v>1349</v>
      </c>
      <c r="GN117">
        <v>1</v>
      </c>
      <c r="GO117" t="s">
        <v>1349</v>
      </c>
      <c r="GP117" t="s">
        <v>1349</v>
      </c>
      <c r="GQ117" t="s">
        <v>1349</v>
      </c>
      <c r="GR117" t="s">
        <v>1349</v>
      </c>
      <c r="GS117" t="s">
        <v>1349</v>
      </c>
      <c r="GT117" t="s">
        <v>1349</v>
      </c>
      <c r="GU117" t="s">
        <v>1349</v>
      </c>
      <c r="GV117">
        <v>1</v>
      </c>
      <c r="GW117" t="s">
        <v>1349</v>
      </c>
      <c r="GX117" t="s">
        <v>1349</v>
      </c>
      <c r="GY117" t="s">
        <v>1349</v>
      </c>
      <c r="GZ117" t="s">
        <v>1349</v>
      </c>
      <c r="HA117" t="s">
        <v>1349</v>
      </c>
      <c r="HB117" t="s">
        <v>1349</v>
      </c>
      <c r="HC117" t="s">
        <v>1349</v>
      </c>
      <c r="HD117">
        <v>1</v>
      </c>
      <c r="HE117" t="s">
        <v>1349</v>
      </c>
      <c r="HF117" t="s">
        <v>1349</v>
      </c>
      <c r="HG117" t="s">
        <v>1349</v>
      </c>
      <c r="HH117" t="s">
        <v>1349</v>
      </c>
      <c r="HI117" t="s">
        <v>1349</v>
      </c>
      <c r="HJ117" t="s">
        <v>1349</v>
      </c>
      <c r="HK117" t="s">
        <v>1349</v>
      </c>
      <c r="HL117" t="s">
        <v>1349</v>
      </c>
      <c r="HM117" t="s">
        <v>1349</v>
      </c>
      <c r="HN117" t="s">
        <v>1349</v>
      </c>
      <c r="HO117" t="s">
        <v>1349</v>
      </c>
      <c r="HP117">
        <v>1</v>
      </c>
      <c r="HQ117">
        <v>1</v>
      </c>
      <c r="HR117" t="s">
        <v>1349</v>
      </c>
      <c r="HS117" t="s">
        <v>1349</v>
      </c>
      <c r="HT117" t="s">
        <v>1349</v>
      </c>
      <c r="HU117">
        <v>1</v>
      </c>
      <c r="HV117" t="s">
        <v>1349</v>
      </c>
      <c r="HW117" t="s">
        <v>1349</v>
      </c>
      <c r="HX117" t="s">
        <v>1349</v>
      </c>
      <c r="HY117">
        <v>1</v>
      </c>
      <c r="HZ117" t="s">
        <v>1349</v>
      </c>
      <c r="IA117" t="s">
        <v>1349</v>
      </c>
      <c r="IB117" t="s">
        <v>1349</v>
      </c>
      <c r="IC117" t="s">
        <v>1349</v>
      </c>
      <c r="ID117" t="s">
        <v>1349</v>
      </c>
      <c r="IE117" t="s">
        <v>1349</v>
      </c>
      <c r="IF117" t="s">
        <v>1349</v>
      </c>
      <c r="IG117" t="s">
        <v>1349</v>
      </c>
      <c r="IH117" t="s">
        <v>1349</v>
      </c>
      <c r="II117" t="s">
        <v>1349</v>
      </c>
      <c r="IJ117">
        <v>1</v>
      </c>
      <c r="IK117">
        <v>1</v>
      </c>
      <c r="IL117" t="s">
        <v>1349</v>
      </c>
      <c r="IM117" t="s">
        <v>1349</v>
      </c>
      <c r="IN117" t="s">
        <v>1349</v>
      </c>
      <c r="IO117">
        <v>1</v>
      </c>
      <c r="IP117">
        <v>1</v>
      </c>
      <c r="IQ117">
        <v>1</v>
      </c>
      <c r="IR117" t="s">
        <v>1349</v>
      </c>
      <c r="IS117" t="s">
        <v>1349</v>
      </c>
      <c r="IT117">
        <v>1</v>
      </c>
      <c r="IU117">
        <v>1</v>
      </c>
      <c r="IV117" t="s">
        <v>1349</v>
      </c>
      <c r="IW117" t="s">
        <v>1349</v>
      </c>
      <c r="IX117">
        <v>1</v>
      </c>
      <c r="IY117">
        <v>1</v>
      </c>
      <c r="IZ117" t="s">
        <v>1349</v>
      </c>
      <c r="JA117" t="s">
        <v>1349</v>
      </c>
      <c r="JB117" t="s">
        <v>1349</v>
      </c>
      <c r="JC117" t="s">
        <v>1349</v>
      </c>
      <c r="JD117">
        <v>1</v>
      </c>
      <c r="JE117">
        <v>1</v>
      </c>
      <c r="JF117">
        <v>1</v>
      </c>
      <c r="JG117" t="s">
        <v>1349</v>
      </c>
      <c r="JH117" t="s">
        <v>1349</v>
      </c>
      <c r="JI117" t="s">
        <v>1349</v>
      </c>
      <c r="JJ117" t="s">
        <v>1349</v>
      </c>
      <c r="JK117">
        <v>1</v>
      </c>
      <c r="JL117" t="s">
        <v>1349</v>
      </c>
      <c r="JM117" t="s">
        <v>1349</v>
      </c>
      <c r="JN117" t="s">
        <v>1349</v>
      </c>
      <c r="JO117" t="s">
        <v>1349</v>
      </c>
      <c r="JP117" t="s">
        <v>1349</v>
      </c>
      <c r="JQ117" t="s">
        <v>1349</v>
      </c>
      <c r="JR117" t="s">
        <v>1349</v>
      </c>
      <c r="JS117" t="s">
        <v>1349</v>
      </c>
      <c r="JT117" t="s">
        <v>1349</v>
      </c>
      <c r="JU117" t="s">
        <v>1349</v>
      </c>
      <c r="JV117" t="s">
        <v>1349</v>
      </c>
      <c r="JW117" t="s">
        <v>1349</v>
      </c>
      <c r="JX117" t="s">
        <v>1349</v>
      </c>
      <c r="JY117" t="s">
        <v>1349</v>
      </c>
      <c r="JZ117" t="s">
        <v>1349</v>
      </c>
      <c r="KA117" t="s">
        <v>1349</v>
      </c>
      <c r="KB117" t="s">
        <v>1349</v>
      </c>
      <c r="KC117" t="s">
        <v>1349</v>
      </c>
      <c r="KD117" t="s">
        <v>1349</v>
      </c>
      <c r="KE117" t="s">
        <v>1349</v>
      </c>
      <c r="KF117" t="s">
        <v>1349</v>
      </c>
      <c r="KG117">
        <v>1</v>
      </c>
      <c r="KH117" t="s">
        <v>1349</v>
      </c>
      <c r="KI117" t="s">
        <v>1349</v>
      </c>
      <c r="KJ117" t="s">
        <v>1349</v>
      </c>
      <c r="KK117" t="s">
        <v>1349</v>
      </c>
      <c r="KL117" t="s">
        <v>1349</v>
      </c>
      <c r="KM117" t="s">
        <v>1349</v>
      </c>
      <c r="KN117">
        <v>1</v>
      </c>
      <c r="KO117" t="s">
        <v>1349</v>
      </c>
      <c r="KP117" t="s">
        <v>1349</v>
      </c>
      <c r="KQ117" t="s">
        <v>1349</v>
      </c>
      <c r="KR117" t="s">
        <v>1349</v>
      </c>
      <c r="KS117" t="s">
        <v>1349</v>
      </c>
      <c r="KT117" t="s">
        <v>1349</v>
      </c>
      <c r="KU117" t="s">
        <v>1349</v>
      </c>
      <c r="KV117" t="s">
        <v>1349</v>
      </c>
      <c r="KW117" t="s">
        <v>1349</v>
      </c>
      <c r="KX117" t="s">
        <v>1349</v>
      </c>
      <c r="KY117" t="s">
        <v>1349</v>
      </c>
      <c r="KZ117" t="s">
        <v>1349</v>
      </c>
      <c r="LA117" t="s">
        <v>1349</v>
      </c>
      <c r="LB117" t="s">
        <v>1349</v>
      </c>
      <c r="LC117">
        <v>1</v>
      </c>
      <c r="LD117" t="s">
        <v>1349</v>
      </c>
      <c r="LE117" t="s">
        <v>1349</v>
      </c>
      <c r="LF117" t="s">
        <v>1349</v>
      </c>
      <c r="LG117" t="s">
        <v>1349</v>
      </c>
      <c r="LH117">
        <v>1</v>
      </c>
      <c r="LI117" t="s">
        <v>1349</v>
      </c>
      <c r="LJ117" t="s">
        <v>1349</v>
      </c>
      <c r="LK117" t="s">
        <v>1349</v>
      </c>
      <c r="LL117" t="s">
        <v>1349</v>
      </c>
      <c r="LM117" t="s">
        <v>1349</v>
      </c>
      <c r="LN117" t="s">
        <v>1349</v>
      </c>
      <c r="LO117" t="s">
        <v>1349</v>
      </c>
      <c r="LP117" t="s">
        <v>1349</v>
      </c>
      <c r="LQ117" t="s">
        <v>1349</v>
      </c>
      <c r="LR117" t="s">
        <v>1349</v>
      </c>
      <c r="LS117">
        <v>1</v>
      </c>
      <c r="LT117" t="s">
        <v>1349</v>
      </c>
      <c r="LU117" t="s">
        <v>1349</v>
      </c>
      <c r="LV117" t="s">
        <v>1349</v>
      </c>
      <c r="LW117" t="s">
        <v>1349</v>
      </c>
      <c r="LX117" t="s">
        <v>1349</v>
      </c>
      <c r="LY117">
        <v>1</v>
      </c>
      <c r="LZ117" t="s">
        <v>1349</v>
      </c>
      <c r="MA117" t="s">
        <v>1349</v>
      </c>
      <c r="MB117" t="s">
        <v>1349</v>
      </c>
      <c r="MC117" t="s">
        <v>1349</v>
      </c>
      <c r="MD117">
        <v>1</v>
      </c>
      <c r="ME117" t="s">
        <v>1349</v>
      </c>
      <c r="MF117">
        <v>1</v>
      </c>
      <c r="MG117" t="s">
        <v>1349</v>
      </c>
      <c r="MH117" t="s">
        <v>1349</v>
      </c>
      <c r="MI117">
        <v>1</v>
      </c>
      <c r="MJ117" t="s">
        <v>1349</v>
      </c>
      <c r="MK117">
        <v>1</v>
      </c>
      <c r="ML117" t="s">
        <v>1349</v>
      </c>
      <c r="MM117" t="s">
        <v>1349</v>
      </c>
      <c r="MN117" t="s">
        <v>1349</v>
      </c>
      <c r="MO117" t="s">
        <v>1349</v>
      </c>
      <c r="MP117" t="s">
        <v>1349</v>
      </c>
      <c r="MQ117" t="s">
        <v>1349</v>
      </c>
      <c r="MR117" t="s">
        <v>1349</v>
      </c>
      <c r="MS117">
        <v>1</v>
      </c>
      <c r="MT117" t="s">
        <v>1349</v>
      </c>
      <c r="MU117" t="s">
        <v>1349</v>
      </c>
      <c r="MV117" t="s">
        <v>1349</v>
      </c>
      <c r="MW117" t="s">
        <v>1349</v>
      </c>
      <c r="MX117" t="s">
        <v>1349</v>
      </c>
      <c r="MY117" t="s">
        <v>1349</v>
      </c>
      <c r="MZ117" t="s">
        <v>1349</v>
      </c>
      <c r="NA117" t="s">
        <v>1349</v>
      </c>
      <c r="NB117" t="s">
        <v>1349</v>
      </c>
      <c r="NC117" t="s">
        <v>1349</v>
      </c>
      <c r="ND117" t="s">
        <v>1349</v>
      </c>
      <c r="NE117" t="s">
        <v>1349</v>
      </c>
      <c r="NF117" t="s">
        <v>1349</v>
      </c>
      <c r="NG117" t="s">
        <v>1349</v>
      </c>
      <c r="NH117" t="s">
        <v>1349</v>
      </c>
      <c r="NI117" t="s">
        <v>1349</v>
      </c>
      <c r="NJ117">
        <v>1</v>
      </c>
      <c r="NK117" t="s">
        <v>1349</v>
      </c>
      <c r="NL117" t="s">
        <v>1349</v>
      </c>
      <c r="NM117" t="s">
        <v>1349</v>
      </c>
      <c r="NN117" t="s">
        <v>1349</v>
      </c>
      <c r="NO117" t="s">
        <v>1349</v>
      </c>
      <c r="NP117" t="s">
        <v>1349</v>
      </c>
      <c r="NQ117" t="s">
        <v>1349</v>
      </c>
      <c r="NR117" t="s">
        <v>1349</v>
      </c>
      <c r="NS117" t="s">
        <v>1349</v>
      </c>
      <c r="NT117">
        <v>1</v>
      </c>
      <c r="NU117">
        <v>1</v>
      </c>
      <c r="NV117" t="s">
        <v>1349</v>
      </c>
      <c r="NW117" t="s">
        <v>1349</v>
      </c>
      <c r="NX117" t="s">
        <v>1349</v>
      </c>
      <c r="NY117" t="s">
        <v>1349</v>
      </c>
      <c r="NZ117" t="s">
        <v>1349</v>
      </c>
      <c r="OA117" t="s">
        <v>1349</v>
      </c>
      <c r="OB117" t="s">
        <v>1349</v>
      </c>
      <c r="OC117" t="s">
        <v>1349</v>
      </c>
      <c r="OD117" t="s">
        <v>1349</v>
      </c>
      <c r="OE117" t="s">
        <v>1349</v>
      </c>
      <c r="OF117" t="s">
        <v>1349</v>
      </c>
      <c r="OG117" t="s">
        <v>1349</v>
      </c>
      <c r="OH117" t="s">
        <v>1349</v>
      </c>
      <c r="OI117" t="s">
        <v>1349</v>
      </c>
      <c r="OJ117" t="s">
        <v>1349</v>
      </c>
      <c r="OK117" t="s">
        <v>1349</v>
      </c>
      <c r="OL117" t="s">
        <v>1349</v>
      </c>
      <c r="OM117" t="s">
        <v>1349</v>
      </c>
      <c r="ON117" t="s">
        <v>1349</v>
      </c>
      <c r="OO117" t="s">
        <v>1349</v>
      </c>
      <c r="OP117" t="s">
        <v>1349</v>
      </c>
      <c r="OQ117" t="s">
        <v>1349</v>
      </c>
      <c r="OR117" t="s">
        <v>1349</v>
      </c>
      <c r="OS117" t="s">
        <v>1349</v>
      </c>
      <c r="OT117" t="s">
        <v>1349</v>
      </c>
      <c r="OU117">
        <v>1</v>
      </c>
      <c r="OV117" t="s">
        <v>1349</v>
      </c>
      <c r="OW117">
        <v>1</v>
      </c>
      <c r="OX117" t="s">
        <v>1349</v>
      </c>
      <c r="OY117">
        <v>1</v>
      </c>
      <c r="OZ117" t="s">
        <v>1349</v>
      </c>
      <c r="PA117" t="s">
        <v>1349</v>
      </c>
      <c r="PB117" t="s">
        <v>1349</v>
      </c>
      <c r="PC117" t="s">
        <v>1349</v>
      </c>
      <c r="PD117" t="s">
        <v>1349</v>
      </c>
      <c r="PE117" t="s">
        <v>1349</v>
      </c>
      <c r="PF117">
        <v>1</v>
      </c>
    </row>
    <row r="118" spans="1:422" x14ac:dyDescent="0.4">
      <c r="A118">
        <v>125</v>
      </c>
      <c r="B118" t="s">
        <v>554</v>
      </c>
      <c r="C118" t="s">
        <v>438</v>
      </c>
      <c r="D118" t="s">
        <v>564</v>
      </c>
      <c r="E118">
        <v>17</v>
      </c>
      <c r="F118">
        <v>1</v>
      </c>
      <c r="G118">
        <v>1</v>
      </c>
      <c r="H118" t="s">
        <v>1349</v>
      </c>
      <c r="I118">
        <v>1</v>
      </c>
      <c r="J118">
        <v>1</v>
      </c>
      <c r="K118">
        <v>1</v>
      </c>
      <c r="L118">
        <v>1</v>
      </c>
      <c r="M118">
        <v>1</v>
      </c>
      <c r="N118">
        <v>1</v>
      </c>
      <c r="O118">
        <v>1</v>
      </c>
      <c r="P118">
        <v>1</v>
      </c>
      <c r="Q118">
        <v>1</v>
      </c>
      <c r="R118" t="s">
        <v>1349</v>
      </c>
      <c r="S118" t="s">
        <v>1349</v>
      </c>
      <c r="T118">
        <v>1</v>
      </c>
      <c r="U118" t="s">
        <v>1349</v>
      </c>
      <c r="V118" t="s">
        <v>1349</v>
      </c>
      <c r="W118" t="s">
        <v>1349</v>
      </c>
      <c r="X118" t="s">
        <v>1349</v>
      </c>
      <c r="Y118" t="s">
        <v>1349</v>
      </c>
      <c r="Z118" t="s">
        <v>1349</v>
      </c>
      <c r="AA118" t="s">
        <v>1349</v>
      </c>
      <c r="AB118">
        <v>1</v>
      </c>
      <c r="AC118" t="s">
        <v>1349</v>
      </c>
      <c r="AD118">
        <v>1</v>
      </c>
      <c r="AE118" t="s">
        <v>1349</v>
      </c>
      <c r="AF118">
        <v>1</v>
      </c>
      <c r="AG118" t="s">
        <v>1349</v>
      </c>
      <c r="AH118" t="s">
        <v>1349</v>
      </c>
      <c r="AI118" t="s">
        <v>1349</v>
      </c>
      <c r="AJ118" t="s">
        <v>1349</v>
      </c>
      <c r="AK118" t="s">
        <v>1349</v>
      </c>
      <c r="AL118" t="s">
        <v>1349</v>
      </c>
      <c r="AM118" t="s">
        <v>1349</v>
      </c>
      <c r="AN118" t="s">
        <v>1349</v>
      </c>
      <c r="AO118" t="s">
        <v>1349</v>
      </c>
      <c r="AP118" t="s">
        <v>1349</v>
      </c>
      <c r="AQ118" t="s">
        <v>1349</v>
      </c>
      <c r="AR118" t="s">
        <v>1349</v>
      </c>
      <c r="AS118" t="s">
        <v>1349</v>
      </c>
      <c r="AT118" t="s">
        <v>1349</v>
      </c>
      <c r="AU118" t="s">
        <v>1349</v>
      </c>
      <c r="AV118" t="s">
        <v>1349</v>
      </c>
      <c r="AW118" t="s">
        <v>1349</v>
      </c>
      <c r="AX118" t="s">
        <v>1349</v>
      </c>
      <c r="AY118" t="s">
        <v>1349</v>
      </c>
      <c r="AZ118" t="s">
        <v>1349</v>
      </c>
      <c r="BA118" t="s">
        <v>1349</v>
      </c>
      <c r="BB118" t="s">
        <v>1349</v>
      </c>
      <c r="BC118" t="s">
        <v>1349</v>
      </c>
      <c r="BD118" t="s">
        <v>1349</v>
      </c>
      <c r="BE118" t="s">
        <v>1349</v>
      </c>
      <c r="BF118" t="s">
        <v>1349</v>
      </c>
      <c r="BG118">
        <v>1</v>
      </c>
      <c r="BH118" t="s">
        <v>1349</v>
      </c>
      <c r="BI118" t="s">
        <v>1349</v>
      </c>
      <c r="BJ118" t="s">
        <v>1349</v>
      </c>
      <c r="BK118">
        <v>1</v>
      </c>
      <c r="BL118" t="s">
        <v>1349</v>
      </c>
      <c r="BM118" t="s">
        <v>1349</v>
      </c>
      <c r="BN118" t="s">
        <v>1349</v>
      </c>
      <c r="BO118">
        <v>1</v>
      </c>
      <c r="BP118" t="s">
        <v>1349</v>
      </c>
      <c r="BQ118" t="s">
        <v>1349</v>
      </c>
      <c r="BR118" t="s">
        <v>1349</v>
      </c>
      <c r="BS118" t="s">
        <v>1349</v>
      </c>
      <c r="BT118">
        <v>1</v>
      </c>
      <c r="BU118">
        <v>1</v>
      </c>
      <c r="BV118" t="s">
        <v>1349</v>
      </c>
      <c r="BW118" t="s">
        <v>1349</v>
      </c>
      <c r="BX118" t="s">
        <v>1349</v>
      </c>
      <c r="BY118" t="s">
        <v>1349</v>
      </c>
      <c r="BZ118" t="s">
        <v>1349</v>
      </c>
      <c r="CA118" t="s">
        <v>1349</v>
      </c>
      <c r="CB118">
        <v>1</v>
      </c>
      <c r="CC118" t="s">
        <v>1349</v>
      </c>
      <c r="CD118" t="s">
        <v>1349</v>
      </c>
      <c r="CE118" t="s">
        <v>1349</v>
      </c>
      <c r="CF118" t="s">
        <v>1349</v>
      </c>
      <c r="CG118" t="s">
        <v>1349</v>
      </c>
      <c r="CH118">
        <v>1</v>
      </c>
      <c r="CI118" t="s">
        <v>1349</v>
      </c>
      <c r="CJ118" t="s">
        <v>1349</v>
      </c>
      <c r="CK118" t="s">
        <v>1349</v>
      </c>
      <c r="CL118">
        <v>1</v>
      </c>
      <c r="CM118" t="s">
        <v>1349</v>
      </c>
      <c r="CN118" t="s">
        <v>1349</v>
      </c>
      <c r="CO118" t="s">
        <v>1349</v>
      </c>
      <c r="CP118" t="s">
        <v>1349</v>
      </c>
      <c r="CQ118">
        <v>1</v>
      </c>
      <c r="CR118" t="s">
        <v>1349</v>
      </c>
      <c r="CS118" t="s">
        <v>1349</v>
      </c>
      <c r="CT118">
        <v>1</v>
      </c>
      <c r="CU118">
        <v>1</v>
      </c>
      <c r="CV118" t="s">
        <v>1349</v>
      </c>
      <c r="CW118" t="s">
        <v>1349</v>
      </c>
      <c r="CX118" t="s">
        <v>1349</v>
      </c>
      <c r="CY118" t="s">
        <v>1349</v>
      </c>
      <c r="CZ118" t="s">
        <v>1349</v>
      </c>
      <c r="DA118">
        <v>1</v>
      </c>
      <c r="DB118" t="s">
        <v>1349</v>
      </c>
      <c r="DC118" t="s">
        <v>1349</v>
      </c>
      <c r="DD118" t="s">
        <v>1349</v>
      </c>
      <c r="DE118" t="s">
        <v>1349</v>
      </c>
      <c r="DF118" t="s">
        <v>1349</v>
      </c>
      <c r="DG118" t="s">
        <v>1349</v>
      </c>
      <c r="DH118" t="s">
        <v>1349</v>
      </c>
      <c r="DI118">
        <v>1</v>
      </c>
      <c r="DJ118" t="s">
        <v>1349</v>
      </c>
      <c r="DK118" t="s">
        <v>1349</v>
      </c>
      <c r="DL118">
        <v>1</v>
      </c>
      <c r="DM118">
        <v>1</v>
      </c>
      <c r="DN118" t="s">
        <v>1349</v>
      </c>
      <c r="DO118" t="s">
        <v>1349</v>
      </c>
      <c r="DP118" t="s">
        <v>1349</v>
      </c>
      <c r="DQ118" t="s">
        <v>1349</v>
      </c>
      <c r="DR118">
        <v>1</v>
      </c>
      <c r="DS118" t="s">
        <v>1349</v>
      </c>
      <c r="DT118" t="s">
        <v>1349</v>
      </c>
      <c r="DU118" t="s">
        <v>1349</v>
      </c>
      <c r="DV118" t="s">
        <v>1349</v>
      </c>
      <c r="DW118" t="s">
        <v>1349</v>
      </c>
      <c r="DX118" t="s">
        <v>1349</v>
      </c>
      <c r="DY118" t="s">
        <v>1349</v>
      </c>
      <c r="DZ118" t="s">
        <v>1349</v>
      </c>
      <c r="EA118" t="s">
        <v>1349</v>
      </c>
      <c r="EB118" t="s">
        <v>1349</v>
      </c>
      <c r="EC118" t="s">
        <v>1349</v>
      </c>
      <c r="ED118">
        <v>1</v>
      </c>
      <c r="EE118" t="s">
        <v>1349</v>
      </c>
      <c r="EF118" t="s">
        <v>1349</v>
      </c>
      <c r="EG118" t="s">
        <v>1349</v>
      </c>
      <c r="EH118" t="s">
        <v>1349</v>
      </c>
      <c r="EI118" t="s">
        <v>1349</v>
      </c>
      <c r="EJ118" t="s">
        <v>1349</v>
      </c>
      <c r="EK118" t="s">
        <v>1349</v>
      </c>
      <c r="EL118" t="s">
        <v>1349</v>
      </c>
      <c r="EM118" t="s">
        <v>1349</v>
      </c>
      <c r="EN118" t="s">
        <v>1349</v>
      </c>
      <c r="EO118" t="s">
        <v>1349</v>
      </c>
      <c r="EP118">
        <v>1</v>
      </c>
      <c r="EQ118" t="s">
        <v>1349</v>
      </c>
      <c r="ER118" t="s">
        <v>1349</v>
      </c>
      <c r="ES118" t="s">
        <v>1349</v>
      </c>
      <c r="ET118" t="s">
        <v>1349</v>
      </c>
      <c r="EU118" t="s">
        <v>1349</v>
      </c>
      <c r="EV118" t="s">
        <v>1349</v>
      </c>
      <c r="EW118" t="s">
        <v>1349</v>
      </c>
      <c r="EX118" t="s">
        <v>1349</v>
      </c>
      <c r="EY118" t="s">
        <v>1349</v>
      </c>
      <c r="EZ118" t="s">
        <v>1349</v>
      </c>
      <c r="FA118" t="s">
        <v>1349</v>
      </c>
      <c r="FB118" t="s">
        <v>1349</v>
      </c>
      <c r="FC118" t="s">
        <v>1349</v>
      </c>
      <c r="FD118" t="s">
        <v>1349</v>
      </c>
      <c r="FE118" t="s">
        <v>1349</v>
      </c>
      <c r="FF118" t="s">
        <v>1349</v>
      </c>
      <c r="FG118" t="s">
        <v>1349</v>
      </c>
      <c r="FH118" t="s">
        <v>1349</v>
      </c>
      <c r="FI118" t="s">
        <v>1349</v>
      </c>
      <c r="FJ118" t="s">
        <v>1349</v>
      </c>
      <c r="FK118" t="s">
        <v>1349</v>
      </c>
      <c r="FL118" t="s">
        <v>1349</v>
      </c>
      <c r="FM118" t="s">
        <v>1349</v>
      </c>
      <c r="FN118" t="s">
        <v>1349</v>
      </c>
      <c r="FO118" t="s">
        <v>1349</v>
      </c>
      <c r="FP118" t="s">
        <v>1349</v>
      </c>
      <c r="FQ118" t="s">
        <v>1349</v>
      </c>
      <c r="FR118" t="s">
        <v>1349</v>
      </c>
      <c r="FS118" t="s">
        <v>1349</v>
      </c>
      <c r="FT118" t="s">
        <v>1349</v>
      </c>
      <c r="FU118" t="s">
        <v>1349</v>
      </c>
      <c r="FV118" t="s">
        <v>1349</v>
      </c>
      <c r="FW118" t="s">
        <v>1349</v>
      </c>
      <c r="FX118" t="s">
        <v>1349</v>
      </c>
      <c r="FY118" t="s">
        <v>1349</v>
      </c>
      <c r="FZ118" t="s">
        <v>1349</v>
      </c>
      <c r="GA118" t="s">
        <v>1349</v>
      </c>
      <c r="GB118" t="s">
        <v>1349</v>
      </c>
      <c r="GC118" t="s">
        <v>1349</v>
      </c>
      <c r="GD118" t="s">
        <v>1349</v>
      </c>
      <c r="GE118" t="s">
        <v>1349</v>
      </c>
      <c r="GF118" t="s">
        <v>1349</v>
      </c>
      <c r="GG118" t="s">
        <v>1349</v>
      </c>
      <c r="GH118" t="s">
        <v>1349</v>
      </c>
      <c r="GI118" t="s">
        <v>1349</v>
      </c>
      <c r="GJ118" t="s">
        <v>1349</v>
      </c>
      <c r="GK118" t="s">
        <v>1349</v>
      </c>
      <c r="GL118" t="s">
        <v>1349</v>
      </c>
      <c r="GM118" t="s">
        <v>1349</v>
      </c>
      <c r="GN118" t="s">
        <v>1349</v>
      </c>
      <c r="GO118" t="s">
        <v>1349</v>
      </c>
      <c r="GP118" t="s">
        <v>1349</v>
      </c>
      <c r="GQ118" t="s">
        <v>1349</v>
      </c>
      <c r="GR118" t="s">
        <v>1349</v>
      </c>
      <c r="GS118" t="s">
        <v>1349</v>
      </c>
      <c r="GT118" t="s">
        <v>1349</v>
      </c>
      <c r="GU118" t="s">
        <v>1349</v>
      </c>
      <c r="GV118" t="s">
        <v>1349</v>
      </c>
      <c r="GW118" t="s">
        <v>1349</v>
      </c>
      <c r="GX118">
        <v>1</v>
      </c>
      <c r="GY118" t="s">
        <v>1349</v>
      </c>
      <c r="GZ118" t="s">
        <v>1349</v>
      </c>
      <c r="HA118" t="s">
        <v>1349</v>
      </c>
      <c r="HB118" t="s">
        <v>1349</v>
      </c>
      <c r="HC118" t="s">
        <v>1349</v>
      </c>
      <c r="HD118" t="s">
        <v>1349</v>
      </c>
      <c r="HE118" t="s">
        <v>1349</v>
      </c>
      <c r="HF118" t="s">
        <v>1349</v>
      </c>
      <c r="HG118" t="s">
        <v>1349</v>
      </c>
      <c r="HH118" t="s">
        <v>1349</v>
      </c>
      <c r="HI118" t="s">
        <v>1349</v>
      </c>
      <c r="HJ118" t="s">
        <v>1349</v>
      </c>
      <c r="HK118" t="s">
        <v>1349</v>
      </c>
      <c r="HL118" t="s">
        <v>1349</v>
      </c>
      <c r="HM118" t="s">
        <v>1349</v>
      </c>
      <c r="HN118" t="s">
        <v>1349</v>
      </c>
      <c r="HO118" t="s">
        <v>1349</v>
      </c>
      <c r="HP118" t="s">
        <v>1349</v>
      </c>
      <c r="HQ118" t="s">
        <v>1349</v>
      </c>
      <c r="HR118" t="s">
        <v>1349</v>
      </c>
      <c r="HS118" t="s">
        <v>1349</v>
      </c>
      <c r="HT118" t="s">
        <v>1349</v>
      </c>
      <c r="HU118">
        <v>1</v>
      </c>
      <c r="HV118" t="s">
        <v>1349</v>
      </c>
      <c r="HW118" t="s">
        <v>1349</v>
      </c>
      <c r="HX118" t="s">
        <v>1349</v>
      </c>
      <c r="HY118" t="s">
        <v>1349</v>
      </c>
      <c r="HZ118" t="s">
        <v>1349</v>
      </c>
      <c r="IA118" t="s">
        <v>1349</v>
      </c>
      <c r="IB118" t="s">
        <v>1349</v>
      </c>
      <c r="IC118" t="s">
        <v>1349</v>
      </c>
      <c r="ID118" t="s">
        <v>1349</v>
      </c>
      <c r="IE118" t="s">
        <v>1349</v>
      </c>
      <c r="IF118" t="s">
        <v>1349</v>
      </c>
      <c r="IG118" t="s">
        <v>1349</v>
      </c>
      <c r="IH118" t="s">
        <v>1349</v>
      </c>
      <c r="II118" t="s">
        <v>1349</v>
      </c>
      <c r="IJ118" t="s">
        <v>1349</v>
      </c>
      <c r="IK118">
        <v>1</v>
      </c>
      <c r="IL118" t="s">
        <v>1349</v>
      </c>
      <c r="IM118" t="s">
        <v>1349</v>
      </c>
      <c r="IN118" t="s">
        <v>1349</v>
      </c>
      <c r="IO118">
        <v>1</v>
      </c>
      <c r="IP118" t="s">
        <v>1349</v>
      </c>
      <c r="IQ118">
        <v>1</v>
      </c>
      <c r="IR118" t="s">
        <v>1349</v>
      </c>
      <c r="IS118" t="s">
        <v>1349</v>
      </c>
      <c r="IT118">
        <v>1</v>
      </c>
      <c r="IU118">
        <v>1</v>
      </c>
      <c r="IV118" t="s">
        <v>1349</v>
      </c>
      <c r="IW118" t="s">
        <v>1349</v>
      </c>
      <c r="IX118" t="s">
        <v>1349</v>
      </c>
      <c r="IY118" t="s">
        <v>1349</v>
      </c>
      <c r="IZ118" t="s">
        <v>1349</v>
      </c>
      <c r="JA118">
        <v>1</v>
      </c>
      <c r="JB118">
        <v>1</v>
      </c>
      <c r="JC118">
        <v>1</v>
      </c>
      <c r="JD118">
        <v>1</v>
      </c>
      <c r="JE118" t="s">
        <v>1349</v>
      </c>
      <c r="JF118" t="s">
        <v>1349</v>
      </c>
      <c r="JG118" t="s">
        <v>1349</v>
      </c>
      <c r="JH118">
        <v>1</v>
      </c>
      <c r="JI118" t="s">
        <v>1349</v>
      </c>
      <c r="JJ118" t="s">
        <v>1349</v>
      </c>
      <c r="JK118" t="s">
        <v>1349</v>
      </c>
      <c r="JL118" t="s">
        <v>1349</v>
      </c>
      <c r="JM118" t="s">
        <v>1349</v>
      </c>
      <c r="JN118" t="s">
        <v>1349</v>
      </c>
      <c r="JO118" t="s">
        <v>1349</v>
      </c>
      <c r="JP118" t="s">
        <v>1349</v>
      </c>
      <c r="JQ118" t="s">
        <v>1349</v>
      </c>
      <c r="JR118" t="s">
        <v>1349</v>
      </c>
      <c r="JS118" t="s">
        <v>1349</v>
      </c>
      <c r="JT118" t="s">
        <v>1349</v>
      </c>
      <c r="JU118" t="s">
        <v>1349</v>
      </c>
      <c r="JV118" t="s">
        <v>1349</v>
      </c>
      <c r="JW118" t="s">
        <v>1349</v>
      </c>
      <c r="JX118" t="s">
        <v>1349</v>
      </c>
      <c r="JY118" t="s">
        <v>1349</v>
      </c>
      <c r="JZ118" t="s">
        <v>1349</v>
      </c>
      <c r="KA118" t="s">
        <v>1349</v>
      </c>
      <c r="KB118" t="s">
        <v>1349</v>
      </c>
      <c r="KC118" t="s">
        <v>1349</v>
      </c>
      <c r="KD118" t="s">
        <v>1349</v>
      </c>
      <c r="KE118" t="s">
        <v>1349</v>
      </c>
      <c r="KF118" t="s">
        <v>1349</v>
      </c>
      <c r="KG118">
        <v>1</v>
      </c>
      <c r="KH118" t="s">
        <v>1349</v>
      </c>
      <c r="KI118" t="s">
        <v>1349</v>
      </c>
      <c r="KJ118" t="s">
        <v>1349</v>
      </c>
      <c r="KK118" t="s">
        <v>1349</v>
      </c>
      <c r="KL118" t="s">
        <v>1349</v>
      </c>
      <c r="KM118" t="s">
        <v>1349</v>
      </c>
      <c r="KN118" t="s">
        <v>1349</v>
      </c>
      <c r="KO118" t="s">
        <v>1349</v>
      </c>
      <c r="KP118" t="s">
        <v>1349</v>
      </c>
      <c r="KQ118" t="s">
        <v>1349</v>
      </c>
      <c r="KR118" t="s">
        <v>1349</v>
      </c>
      <c r="KS118" t="s">
        <v>1349</v>
      </c>
      <c r="KT118" t="s">
        <v>1349</v>
      </c>
      <c r="KU118" t="s">
        <v>1349</v>
      </c>
      <c r="KV118" t="s">
        <v>1349</v>
      </c>
      <c r="KW118" t="s">
        <v>1349</v>
      </c>
      <c r="KX118" t="s">
        <v>1349</v>
      </c>
      <c r="KY118" t="s">
        <v>1349</v>
      </c>
      <c r="KZ118" t="s">
        <v>1349</v>
      </c>
      <c r="LA118" t="s">
        <v>1349</v>
      </c>
      <c r="LB118" t="s">
        <v>1349</v>
      </c>
      <c r="LC118" t="s">
        <v>1349</v>
      </c>
      <c r="LD118" t="s">
        <v>1349</v>
      </c>
      <c r="LE118" t="s">
        <v>1349</v>
      </c>
      <c r="LF118">
        <v>1</v>
      </c>
      <c r="LG118" t="s">
        <v>1349</v>
      </c>
      <c r="LH118" t="s">
        <v>1349</v>
      </c>
      <c r="LI118" t="s">
        <v>1349</v>
      </c>
      <c r="LJ118" t="s">
        <v>1349</v>
      </c>
      <c r="LK118" t="s">
        <v>1349</v>
      </c>
      <c r="LL118" t="s">
        <v>1349</v>
      </c>
      <c r="LM118" t="s">
        <v>1349</v>
      </c>
      <c r="LN118" t="s">
        <v>1349</v>
      </c>
      <c r="LO118" t="s">
        <v>1349</v>
      </c>
      <c r="LP118" t="s">
        <v>1349</v>
      </c>
      <c r="LQ118" t="s">
        <v>1349</v>
      </c>
      <c r="LR118" t="s">
        <v>1349</v>
      </c>
      <c r="LS118">
        <v>1</v>
      </c>
      <c r="LT118" t="s">
        <v>1349</v>
      </c>
      <c r="LU118" t="s">
        <v>1349</v>
      </c>
      <c r="LV118" t="s">
        <v>1349</v>
      </c>
      <c r="LW118" t="s">
        <v>1349</v>
      </c>
      <c r="LX118" t="s">
        <v>1349</v>
      </c>
      <c r="LY118">
        <v>1</v>
      </c>
      <c r="LZ118" t="s">
        <v>1349</v>
      </c>
      <c r="MA118" t="s">
        <v>1349</v>
      </c>
      <c r="MB118" t="s">
        <v>1349</v>
      </c>
      <c r="MC118" t="s">
        <v>1349</v>
      </c>
      <c r="MD118" t="s">
        <v>1349</v>
      </c>
      <c r="ME118" t="s">
        <v>1349</v>
      </c>
      <c r="MF118" t="s">
        <v>1349</v>
      </c>
      <c r="MG118" t="s">
        <v>1349</v>
      </c>
      <c r="MH118" t="s">
        <v>1349</v>
      </c>
      <c r="MI118">
        <v>1</v>
      </c>
      <c r="MJ118" t="s">
        <v>1349</v>
      </c>
      <c r="MK118" t="s">
        <v>1349</v>
      </c>
      <c r="ML118" t="s">
        <v>1349</v>
      </c>
      <c r="MM118" t="s">
        <v>1349</v>
      </c>
      <c r="MN118" t="s">
        <v>1349</v>
      </c>
      <c r="MO118" t="s">
        <v>1349</v>
      </c>
      <c r="MP118" t="s">
        <v>1349</v>
      </c>
      <c r="MQ118" t="s">
        <v>1349</v>
      </c>
      <c r="MR118" t="s">
        <v>1349</v>
      </c>
      <c r="MS118" t="s">
        <v>1349</v>
      </c>
      <c r="MT118" t="s">
        <v>1349</v>
      </c>
      <c r="MU118" t="s">
        <v>1349</v>
      </c>
      <c r="MV118" t="s">
        <v>1349</v>
      </c>
      <c r="MW118" t="s">
        <v>1349</v>
      </c>
      <c r="MX118" t="s">
        <v>1349</v>
      </c>
      <c r="MY118" t="s">
        <v>1349</v>
      </c>
      <c r="MZ118" t="s">
        <v>1349</v>
      </c>
      <c r="NA118" t="s">
        <v>1349</v>
      </c>
      <c r="NB118" t="s">
        <v>1349</v>
      </c>
      <c r="NC118" t="s">
        <v>1349</v>
      </c>
      <c r="ND118" t="s">
        <v>1349</v>
      </c>
      <c r="NE118" t="s">
        <v>1349</v>
      </c>
      <c r="NF118" t="s">
        <v>1349</v>
      </c>
      <c r="NG118" t="s">
        <v>1349</v>
      </c>
      <c r="NH118" t="s">
        <v>1349</v>
      </c>
      <c r="NI118" t="s">
        <v>1349</v>
      </c>
      <c r="NJ118" t="s">
        <v>1349</v>
      </c>
      <c r="NK118" t="s">
        <v>1349</v>
      </c>
      <c r="NL118" t="s">
        <v>1349</v>
      </c>
      <c r="NM118" t="s">
        <v>1349</v>
      </c>
      <c r="NN118" t="s">
        <v>1349</v>
      </c>
      <c r="NO118" t="s">
        <v>1349</v>
      </c>
      <c r="NP118" t="s">
        <v>1349</v>
      </c>
      <c r="NQ118" t="s">
        <v>1349</v>
      </c>
      <c r="NR118" t="s">
        <v>1349</v>
      </c>
      <c r="NS118" t="s">
        <v>1349</v>
      </c>
      <c r="NT118" t="s">
        <v>1349</v>
      </c>
      <c r="NU118" t="s">
        <v>1349</v>
      </c>
      <c r="NV118" t="s">
        <v>1349</v>
      </c>
      <c r="NW118" t="s">
        <v>1349</v>
      </c>
      <c r="NX118" t="s">
        <v>1349</v>
      </c>
      <c r="NY118" t="s">
        <v>1349</v>
      </c>
      <c r="NZ118" t="s">
        <v>1349</v>
      </c>
      <c r="OA118" t="s">
        <v>1349</v>
      </c>
      <c r="OB118" t="s">
        <v>1349</v>
      </c>
      <c r="OC118" t="s">
        <v>1349</v>
      </c>
      <c r="OD118" t="s">
        <v>1349</v>
      </c>
      <c r="OE118" t="s">
        <v>1349</v>
      </c>
      <c r="OF118" t="s">
        <v>1349</v>
      </c>
      <c r="OG118" t="s">
        <v>1349</v>
      </c>
      <c r="OH118" t="s">
        <v>1349</v>
      </c>
      <c r="OI118" t="s">
        <v>1349</v>
      </c>
      <c r="OJ118" t="s">
        <v>1349</v>
      </c>
      <c r="OK118" t="s">
        <v>1349</v>
      </c>
      <c r="OL118" t="s">
        <v>1349</v>
      </c>
      <c r="OM118" t="s">
        <v>1349</v>
      </c>
      <c r="ON118" t="s">
        <v>1349</v>
      </c>
      <c r="OO118" t="s">
        <v>1349</v>
      </c>
      <c r="OP118" t="s">
        <v>1349</v>
      </c>
      <c r="OQ118" t="s">
        <v>1349</v>
      </c>
      <c r="OR118" t="s">
        <v>1349</v>
      </c>
      <c r="OS118" t="s">
        <v>1349</v>
      </c>
      <c r="OT118" t="s">
        <v>1349</v>
      </c>
      <c r="OU118" t="s">
        <v>1349</v>
      </c>
      <c r="OV118" t="s">
        <v>1349</v>
      </c>
      <c r="OW118" t="s">
        <v>1349</v>
      </c>
      <c r="OX118" t="s">
        <v>1349</v>
      </c>
      <c r="OY118">
        <v>1</v>
      </c>
      <c r="OZ118" t="s">
        <v>1349</v>
      </c>
      <c r="PA118" t="s">
        <v>1349</v>
      </c>
      <c r="PB118" t="s">
        <v>1349</v>
      </c>
      <c r="PC118" t="s">
        <v>1349</v>
      </c>
      <c r="PD118" t="s">
        <v>1349</v>
      </c>
      <c r="PE118" t="s">
        <v>1349</v>
      </c>
      <c r="PF118" t="s">
        <v>1349</v>
      </c>
    </row>
    <row r="119" spans="1:422" x14ac:dyDescent="0.4">
      <c r="A119">
        <v>126</v>
      </c>
      <c r="B119" t="s">
        <v>555</v>
      </c>
      <c r="C119" t="s">
        <v>438</v>
      </c>
      <c r="D119" t="s">
        <v>565</v>
      </c>
      <c r="E119">
        <v>19</v>
      </c>
      <c r="F119">
        <v>1</v>
      </c>
      <c r="G119">
        <v>1</v>
      </c>
      <c r="H119">
        <v>1</v>
      </c>
      <c r="I119">
        <v>1</v>
      </c>
      <c r="J119">
        <v>1</v>
      </c>
      <c r="K119">
        <v>1</v>
      </c>
      <c r="L119">
        <v>1</v>
      </c>
      <c r="M119">
        <v>1</v>
      </c>
      <c r="N119">
        <v>1</v>
      </c>
      <c r="O119">
        <v>1</v>
      </c>
      <c r="P119">
        <v>1</v>
      </c>
      <c r="Q119">
        <v>1</v>
      </c>
      <c r="R119" t="s">
        <v>1349</v>
      </c>
      <c r="S119" t="s">
        <v>1349</v>
      </c>
      <c r="T119">
        <v>1</v>
      </c>
      <c r="U119">
        <v>1</v>
      </c>
      <c r="V119">
        <v>1</v>
      </c>
      <c r="W119" t="s">
        <v>1349</v>
      </c>
      <c r="X119">
        <v>1</v>
      </c>
      <c r="Y119" t="s">
        <v>1349</v>
      </c>
      <c r="Z119" t="s">
        <v>1349</v>
      </c>
      <c r="AA119" t="s">
        <v>1349</v>
      </c>
      <c r="AB119">
        <v>1</v>
      </c>
      <c r="AC119" t="s">
        <v>1349</v>
      </c>
      <c r="AD119">
        <v>1</v>
      </c>
      <c r="AE119" t="s">
        <v>1349</v>
      </c>
      <c r="AF119">
        <v>1</v>
      </c>
      <c r="AG119" t="s">
        <v>1349</v>
      </c>
      <c r="AH119" t="s">
        <v>1349</v>
      </c>
      <c r="AI119" t="s">
        <v>1349</v>
      </c>
      <c r="AJ119">
        <v>1</v>
      </c>
      <c r="AK119" t="s">
        <v>1349</v>
      </c>
      <c r="AL119" t="s">
        <v>1349</v>
      </c>
      <c r="AM119" t="s">
        <v>1349</v>
      </c>
      <c r="AN119" t="s">
        <v>1349</v>
      </c>
      <c r="AO119">
        <v>1</v>
      </c>
      <c r="AP119" t="s">
        <v>1349</v>
      </c>
      <c r="AQ119" t="s">
        <v>1349</v>
      </c>
      <c r="AR119">
        <v>1</v>
      </c>
      <c r="AS119" t="s">
        <v>1349</v>
      </c>
      <c r="AT119" t="s">
        <v>1349</v>
      </c>
      <c r="AU119">
        <v>1</v>
      </c>
      <c r="AV119">
        <v>1</v>
      </c>
      <c r="AW119" t="s">
        <v>1349</v>
      </c>
      <c r="AX119" t="s">
        <v>1349</v>
      </c>
      <c r="AY119" t="s">
        <v>1349</v>
      </c>
      <c r="AZ119" t="s">
        <v>1349</v>
      </c>
      <c r="BA119">
        <v>1</v>
      </c>
      <c r="BB119">
        <v>1</v>
      </c>
      <c r="BC119">
        <v>1</v>
      </c>
      <c r="BD119" t="s">
        <v>1349</v>
      </c>
      <c r="BE119" t="s">
        <v>1349</v>
      </c>
      <c r="BF119">
        <v>1</v>
      </c>
      <c r="BG119">
        <v>1</v>
      </c>
      <c r="BH119" t="s">
        <v>1349</v>
      </c>
      <c r="BI119" t="s">
        <v>1349</v>
      </c>
      <c r="BJ119">
        <v>1</v>
      </c>
      <c r="BK119">
        <v>1</v>
      </c>
      <c r="BL119">
        <v>1</v>
      </c>
      <c r="BM119">
        <v>1</v>
      </c>
      <c r="BN119">
        <v>1</v>
      </c>
      <c r="BO119">
        <v>1</v>
      </c>
      <c r="BP119">
        <v>1</v>
      </c>
      <c r="BQ119" t="s">
        <v>1349</v>
      </c>
      <c r="BR119" t="s">
        <v>1349</v>
      </c>
      <c r="BS119" t="s">
        <v>1349</v>
      </c>
      <c r="BT119">
        <v>1</v>
      </c>
      <c r="BU119">
        <v>1</v>
      </c>
      <c r="BV119">
        <v>1</v>
      </c>
      <c r="BW119">
        <v>1</v>
      </c>
      <c r="BX119" t="s">
        <v>1349</v>
      </c>
      <c r="BY119" t="s">
        <v>1349</v>
      </c>
      <c r="BZ119" t="s">
        <v>1349</v>
      </c>
      <c r="CA119" t="s">
        <v>1349</v>
      </c>
      <c r="CB119" t="s">
        <v>1349</v>
      </c>
      <c r="CC119" t="s">
        <v>1349</v>
      </c>
      <c r="CD119">
        <v>1</v>
      </c>
      <c r="CE119" t="s">
        <v>1349</v>
      </c>
      <c r="CF119">
        <v>1</v>
      </c>
      <c r="CG119" t="s">
        <v>1349</v>
      </c>
      <c r="CH119">
        <v>1</v>
      </c>
      <c r="CI119">
        <v>1</v>
      </c>
      <c r="CJ119" t="s">
        <v>1349</v>
      </c>
      <c r="CK119" t="s">
        <v>1349</v>
      </c>
      <c r="CL119">
        <v>1</v>
      </c>
      <c r="CM119" t="s">
        <v>1349</v>
      </c>
      <c r="CN119">
        <v>1</v>
      </c>
      <c r="CO119" t="s">
        <v>1349</v>
      </c>
      <c r="CP119" t="s">
        <v>1349</v>
      </c>
      <c r="CQ119">
        <v>1</v>
      </c>
      <c r="CR119" t="s">
        <v>1349</v>
      </c>
      <c r="CS119" t="s">
        <v>1349</v>
      </c>
      <c r="CT119">
        <v>1</v>
      </c>
      <c r="CU119" t="s">
        <v>1349</v>
      </c>
      <c r="CV119" t="s">
        <v>1349</v>
      </c>
      <c r="CW119" t="s">
        <v>1349</v>
      </c>
      <c r="CX119">
        <v>1</v>
      </c>
      <c r="CY119" t="s">
        <v>1349</v>
      </c>
      <c r="CZ119" t="s">
        <v>1349</v>
      </c>
      <c r="DA119">
        <v>1</v>
      </c>
      <c r="DB119" t="s">
        <v>1349</v>
      </c>
      <c r="DC119" t="s">
        <v>1349</v>
      </c>
      <c r="DD119" t="s">
        <v>1349</v>
      </c>
      <c r="DE119" t="s">
        <v>1349</v>
      </c>
      <c r="DF119">
        <v>1</v>
      </c>
      <c r="DG119" t="s">
        <v>1349</v>
      </c>
      <c r="DH119" t="s">
        <v>1349</v>
      </c>
      <c r="DI119" t="s">
        <v>1349</v>
      </c>
      <c r="DJ119" t="s">
        <v>1349</v>
      </c>
      <c r="DK119" t="s">
        <v>1349</v>
      </c>
      <c r="DL119">
        <v>1</v>
      </c>
      <c r="DM119">
        <v>1</v>
      </c>
      <c r="DN119">
        <v>1</v>
      </c>
      <c r="DO119">
        <v>1</v>
      </c>
      <c r="DP119" t="s">
        <v>1349</v>
      </c>
      <c r="DQ119" t="s">
        <v>1349</v>
      </c>
      <c r="DR119" t="s">
        <v>1349</v>
      </c>
      <c r="DS119">
        <v>1</v>
      </c>
      <c r="DT119">
        <v>1</v>
      </c>
      <c r="DU119">
        <v>1</v>
      </c>
      <c r="DV119">
        <v>1</v>
      </c>
      <c r="DW119" t="s">
        <v>1349</v>
      </c>
      <c r="DX119" t="s">
        <v>1349</v>
      </c>
      <c r="DY119">
        <v>1</v>
      </c>
      <c r="DZ119">
        <v>1</v>
      </c>
      <c r="EA119" t="s">
        <v>1349</v>
      </c>
      <c r="EB119" t="s">
        <v>1349</v>
      </c>
      <c r="EC119" t="s">
        <v>1349</v>
      </c>
      <c r="ED119">
        <v>1</v>
      </c>
      <c r="EE119" t="s">
        <v>1349</v>
      </c>
      <c r="EF119">
        <v>1</v>
      </c>
      <c r="EG119" t="s">
        <v>1349</v>
      </c>
      <c r="EH119" t="s">
        <v>1349</v>
      </c>
      <c r="EI119">
        <v>1</v>
      </c>
      <c r="EJ119" t="s">
        <v>1349</v>
      </c>
      <c r="EK119">
        <v>1</v>
      </c>
      <c r="EL119" t="s">
        <v>1349</v>
      </c>
      <c r="EM119">
        <v>1</v>
      </c>
      <c r="EN119" t="s">
        <v>1349</v>
      </c>
      <c r="EO119" t="s">
        <v>1349</v>
      </c>
      <c r="EP119">
        <v>1</v>
      </c>
      <c r="EQ119" t="s">
        <v>1349</v>
      </c>
      <c r="ER119" t="s">
        <v>1349</v>
      </c>
      <c r="ES119" t="s">
        <v>1349</v>
      </c>
      <c r="ET119">
        <v>1</v>
      </c>
      <c r="EU119" t="s">
        <v>1349</v>
      </c>
      <c r="EV119" t="s">
        <v>1349</v>
      </c>
      <c r="EW119" t="s">
        <v>1349</v>
      </c>
      <c r="EX119" t="s">
        <v>1349</v>
      </c>
      <c r="EY119" t="s">
        <v>1349</v>
      </c>
      <c r="EZ119" t="s">
        <v>1349</v>
      </c>
      <c r="FA119" t="s">
        <v>1349</v>
      </c>
      <c r="FB119" t="s">
        <v>1349</v>
      </c>
      <c r="FC119">
        <v>1</v>
      </c>
      <c r="FD119" t="s">
        <v>1349</v>
      </c>
      <c r="FE119" t="s">
        <v>1349</v>
      </c>
      <c r="FF119" t="s">
        <v>1349</v>
      </c>
      <c r="FG119" t="s">
        <v>1349</v>
      </c>
      <c r="FH119" t="s">
        <v>1349</v>
      </c>
      <c r="FI119">
        <v>1</v>
      </c>
      <c r="FJ119" t="s">
        <v>1349</v>
      </c>
      <c r="FK119">
        <v>1</v>
      </c>
      <c r="FL119" t="s">
        <v>1349</v>
      </c>
      <c r="FM119" t="s">
        <v>1349</v>
      </c>
      <c r="FN119">
        <v>1</v>
      </c>
      <c r="FO119" t="s">
        <v>1349</v>
      </c>
      <c r="FP119" t="s">
        <v>1349</v>
      </c>
      <c r="FQ119" t="s">
        <v>1349</v>
      </c>
      <c r="FR119" t="s">
        <v>1349</v>
      </c>
      <c r="FS119" t="s">
        <v>1349</v>
      </c>
      <c r="FT119" t="s">
        <v>1349</v>
      </c>
      <c r="FU119" t="s">
        <v>1349</v>
      </c>
      <c r="FV119" t="s">
        <v>1349</v>
      </c>
      <c r="FW119">
        <v>1</v>
      </c>
      <c r="FX119">
        <v>1</v>
      </c>
      <c r="FY119" t="s">
        <v>1349</v>
      </c>
      <c r="FZ119" t="s">
        <v>1349</v>
      </c>
      <c r="GA119">
        <v>1</v>
      </c>
      <c r="GB119">
        <v>1</v>
      </c>
      <c r="GC119" t="s">
        <v>1349</v>
      </c>
      <c r="GD119" t="s">
        <v>1349</v>
      </c>
      <c r="GE119" t="s">
        <v>1349</v>
      </c>
      <c r="GF119" t="s">
        <v>1349</v>
      </c>
      <c r="GG119">
        <v>1</v>
      </c>
      <c r="GH119">
        <v>1</v>
      </c>
      <c r="GI119">
        <v>1</v>
      </c>
      <c r="GJ119" t="s">
        <v>1349</v>
      </c>
      <c r="GK119" t="s">
        <v>1349</v>
      </c>
      <c r="GL119" t="s">
        <v>1349</v>
      </c>
      <c r="GM119" t="s">
        <v>1349</v>
      </c>
      <c r="GN119" t="s">
        <v>1349</v>
      </c>
      <c r="GO119" t="s">
        <v>1349</v>
      </c>
      <c r="GP119">
        <v>1</v>
      </c>
      <c r="GQ119" t="s">
        <v>1349</v>
      </c>
      <c r="GR119">
        <v>1</v>
      </c>
      <c r="GS119">
        <v>1</v>
      </c>
      <c r="GT119" t="s">
        <v>1349</v>
      </c>
      <c r="GU119" t="s">
        <v>1349</v>
      </c>
      <c r="GV119" t="s">
        <v>1349</v>
      </c>
      <c r="GW119" t="s">
        <v>1349</v>
      </c>
      <c r="GX119" t="s">
        <v>1349</v>
      </c>
      <c r="GY119" t="s">
        <v>1349</v>
      </c>
      <c r="GZ119" t="s">
        <v>1349</v>
      </c>
      <c r="HA119" t="s">
        <v>1349</v>
      </c>
      <c r="HB119" t="s">
        <v>1349</v>
      </c>
      <c r="HC119" t="s">
        <v>1349</v>
      </c>
      <c r="HD119" t="s">
        <v>1349</v>
      </c>
      <c r="HE119" t="s">
        <v>1349</v>
      </c>
      <c r="HF119" t="s">
        <v>1349</v>
      </c>
      <c r="HG119" t="s">
        <v>1349</v>
      </c>
      <c r="HH119" t="s">
        <v>1349</v>
      </c>
      <c r="HI119">
        <v>1</v>
      </c>
      <c r="HJ119" t="s">
        <v>1349</v>
      </c>
      <c r="HK119" t="s">
        <v>1349</v>
      </c>
      <c r="HL119" t="s">
        <v>1349</v>
      </c>
      <c r="HM119" t="s">
        <v>1349</v>
      </c>
      <c r="HN119" t="s">
        <v>1349</v>
      </c>
      <c r="HO119">
        <v>1</v>
      </c>
      <c r="HP119">
        <v>1</v>
      </c>
      <c r="HQ119" t="s">
        <v>1349</v>
      </c>
      <c r="HR119" t="s">
        <v>1349</v>
      </c>
      <c r="HS119" t="s">
        <v>1349</v>
      </c>
      <c r="HT119" t="s">
        <v>1349</v>
      </c>
      <c r="HU119">
        <v>1</v>
      </c>
      <c r="HV119" t="s">
        <v>1349</v>
      </c>
      <c r="HW119" t="s">
        <v>1349</v>
      </c>
      <c r="HX119" t="s">
        <v>1349</v>
      </c>
      <c r="HY119" t="s">
        <v>1349</v>
      </c>
      <c r="HZ119" t="s">
        <v>1349</v>
      </c>
      <c r="IA119" t="s">
        <v>1349</v>
      </c>
      <c r="IB119" t="s">
        <v>1349</v>
      </c>
      <c r="IC119" t="s">
        <v>1349</v>
      </c>
      <c r="ID119" t="s">
        <v>1349</v>
      </c>
      <c r="IE119" t="s">
        <v>1349</v>
      </c>
      <c r="IF119" t="s">
        <v>1349</v>
      </c>
      <c r="IG119" t="s">
        <v>1349</v>
      </c>
      <c r="IH119" t="s">
        <v>1349</v>
      </c>
      <c r="II119" t="s">
        <v>1349</v>
      </c>
      <c r="IJ119" t="s">
        <v>1349</v>
      </c>
      <c r="IK119">
        <v>1</v>
      </c>
      <c r="IL119" t="s">
        <v>1349</v>
      </c>
      <c r="IM119" t="s">
        <v>1349</v>
      </c>
      <c r="IN119" t="s">
        <v>1349</v>
      </c>
      <c r="IO119">
        <v>1</v>
      </c>
      <c r="IP119">
        <v>1</v>
      </c>
      <c r="IQ119">
        <v>1</v>
      </c>
      <c r="IR119" t="s">
        <v>1349</v>
      </c>
      <c r="IS119" t="s">
        <v>1349</v>
      </c>
      <c r="IT119">
        <v>1</v>
      </c>
      <c r="IU119">
        <v>1</v>
      </c>
      <c r="IV119" t="s">
        <v>1349</v>
      </c>
      <c r="IW119" t="s">
        <v>1349</v>
      </c>
      <c r="IX119">
        <v>1</v>
      </c>
      <c r="IY119">
        <v>1</v>
      </c>
      <c r="IZ119" t="s">
        <v>1349</v>
      </c>
      <c r="JA119">
        <v>1</v>
      </c>
      <c r="JB119">
        <v>1</v>
      </c>
      <c r="JC119">
        <v>1</v>
      </c>
      <c r="JD119">
        <v>1</v>
      </c>
      <c r="JE119">
        <v>1</v>
      </c>
      <c r="JF119" t="s">
        <v>1349</v>
      </c>
      <c r="JG119" t="s">
        <v>1349</v>
      </c>
      <c r="JH119">
        <v>1</v>
      </c>
      <c r="JI119" t="s">
        <v>1349</v>
      </c>
      <c r="JJ119" t="s">
        <v>1349</v>
      </c>
      <c r="JK119" t="s">
        <v>1349</v>
      </c>
      <c r="JL119" t="s">
        <v>1349</v>
      </c>
      <c r="JM119" t="s">
        <v>1349</v>
      </c>
      <c r="JN119" t="s">
        <v>1349</v>
      </c>
      <c r="JO119" t="s">
        <v>1349</v>
      </c>
      <c r="JP119" t="s">
        <v>1349</v>
      </c>
      <c r="JQ119">
        <v>1</v>
      </c>
      <c r="JR119" t="s">
        <v>1349</v>
      </c>
      <c r="JS119" t="s">
        <v>1349</v>
      </c>
      <c r="JT119" t="s">
        <v>1349</v>
      </c>
      <c r="JU119">
        <v>1</v>
      </c>
      <c r="JV119" t="s">
        <v>1349</v>
      </c>
      <c r="JW119" t="s">
        <v>1349</v>
      </c>
      <c r="JX119" t="s">
        <v>1349</v>
      </c>
      <c r="JY119" t="s">
        <v>1349</v>
      </c>
      <c r="JZ119" t="s">
        <v>1349</v>
      </c>
      <c r="KA119" t="s">
        <v>1349</v>
      </c>
      <c r="KB119" t="s">
        <v>1349</v>
      </c>
      <c r="KC119" t="s">
        <v>1349</v>
      </c>
      <c r="KD119" t="s">
        <v>1349</v>
      </c>
      <c r="KE119">
        <v>1</v>
      </c>
      <c r="KF119" t="s">
        <v>1349</v>
      </c>
      <c r="KG119">
        <v>1</v>
      </c>
      <c r="KH119" t="s">
        <v>1349</v>
      </c>
      <c r="KI119" t="s">
        <v>1349</v>
      </c>
      <c r="KJ119">
        <v>1</v>
      </c>
      <c r="KK119" t="s">
        <v>1349</v>
      </c>
      <c r="KL119" t="s">
        <v>1349</v>
      </c>
      <c r="KM119" t="s">
        <v>1349</v>
      </c>
      <c r="KN119">
        <v>1</v>
      </c>
      <c r="KO119" t="s">
        <v>1349</v>
      </c>
      <c r="KP119" t="s">
        <v>1349</v>
      </c>
      <c r="KQ119" t="s">
        <v>1349</v>
      </c>
      <c r="KR119" t="s">
        <v>1349</v>
      </c>
      <c r="KS119" t="s">
        <v>1349</v>
      </c>
      <c r="KT119" t="s">
        <v>1349</v>
      </c>
      <c r="KU119" t="s">
        <v>1349</v>
      </c>
      <c r="KV119" t="s">
        <v>1349</v>
      </c>
      <c r="KW119" t="s">
        <v>1349</v>
      </c>
      <c r="KX119" t="s">
        <v>1349</v>
      </c>
      <c r="KY119" t="s">
        <v>1349</v>
      </c>
      <c r="KZ119">
        <v>1</v>
      </c>
      <c r="LA119" t="s">
        <v>1349</v>
      </c>
      <c r="LB119" t="s">
        <v>1349</v>
      </c>
      <c r="LC119" t="s">
        <v>1349</v>
      </c>
      <c r="LD119" t="s">
        <v>1349</v>
      </c>
      <c r="LE119" t="s">
        <v>1349</v>
      </c>
      <c r="LF119" t="s">
        <v>1349</v>
      </c>
      <c r="LG119" t="s">
        <v>1349</v>
      </c>
      <c r="LH119" t="s">
        <v>1349</v>
      </c>
      <c r="LI119" t="s">
        <v>1349</v>
      </c>
      <c r="LJ119">
        <v>1</v>
      </c>
      <c r="LK119" t="s">
        <v>1349</v>
      </c>
      <c r="LL119">
        <v>1</v>
      </c>
      <c r="LM119" t="s">
        <v>1349</v>
      </c>
      <c r="LN119">
        <v>1</v>
      </c>
      <c r="LO119" t="s">
        <v>1349</v>
      </c>
      <c r="LP119" t="s">
        <v>1349</v>
      </c>
      <c r="LQ119" t="s">
        <v>1349</v>
      </c>
      <c r="LR119" t="s">
        <v>1349</v>
      </c>
      <c r="LS119">
        <v>1</v>
      </c>
      <c r="LT119" t="s">
        <v>1349</v>
      </c>
      <c r="LU119">
        <v>1</v>
      </c>
      <c r="LV119" t="s">
        <v>1349</v>
      </c>
      <c r="LW119">
        <v>1</v>
      </c>
      <c r="LX119" t="s">
        <v>1349</v>
      </c>
      <c r="LY119">
        <v>1</v>
      </c>
      <c r="LZ119">
        <v>1</v>
      </c>
      <c r="MA119" t="s">
        <v>1349</v>
      </c>
      <c r="MB119" t="s">
        <v>1349</v>
      </c>
      <c r="MC119" t="s">
        <v>1349</v>
      </c>
      <c r="MD119" t="s">
        <v>1349</v>
      </c>
      <c r="ME119" t="s">
        <v>1349</v>
      </c>
      <c r="MF119" t="s">
        <v>1349</v>
      </c>
      <c r="MG119">
        <v>1</v>
      </c>
      <c r="MH119" t="s">
        <v>1349</v>
      </c>
      <c r="MI119">
        <v>1</v>
      </c>
      <c r="MJ119" t="s">
        <v>1349</v>
      </c>
      <c r="MK119" t="s">
        <v>1349</v>
      </c>
      <c r="ML119" t="s">
        <v>1349</v>
      </c>
      <c r="MM119" t="s">
        <v>1349</v>
      </c>
      <c r="MN119" t="s">
        <v>1349</v>
      </c>
      <c r="MO119">
        <v>1</v>
      </c>
      <c r="MP119" t="s">
        <v>1349</v>
      </c>
      <c r="MQ119">
        <v>1</v>
      </c>
      <c r="MR119" t="s">
        <v>1349</v>
      </c>
      <c r="MS119">
        <v>1</v>
      </c>
      <c r="MT119" t="s">
        <v>1349</v>
      </c>
      <c r="MU119" t="s">
        <v>1349</v>
      </c>
      <c r="MV119" t="s">
        <v>1349</v>
      </c>
      <c r="MW119" t="s">
        <v>1349</v>
      </c>
      <c r="MX119" t="s">
        <v>1349</v>
      </c>
      <c r="MY119" t="s">
        <v>1349</v>
      </c>
      <c r="MZ119" t="s">
        <v>1349</v>
      </c>
      <c r="NA119" t="s">
        <v>1349</v>
      </c>
      <c r="NB119" t="s">
        <v>1349</v>
      </c>
      <c r="NC119" t="s">
        <v>1349</v>
      </c>
      <c r="ND119" t="s">
        <v>1349</v>
      </c>
      <c r="NE119" t="s">
        <v>1349</v>
      </c>
      <c r="NF119">
        <v>1</v>
      </c>
      <c r="NG119" t="s">
        <v>1349</v>
      </c>
      <c r="NH119" t="s">
        <v>1349</v>
      </c>
      <c r="NI119" t="s">
        <v>1349</v>
      </c>
      <c r="NJ119">
        <v>1</v>
      </c>
      <c r="NK119" t="s">
        <v>1349</v>
      </c>
      <c r="NL119" t="s">
        <v>1349</v>
      </c>
      <c r="NM119" t="s">
        <v>1349</v>
      </c>
      <c r="NN119" t="s">
        <v>1349</v>
      </c>
      <c r="NO119" t="s">
        <v>1349</v>
      </c>
      <c r="NP119" t="s">
        <v>1349</v>
      </c>
      <c r="NQ119">
        <v>1</v>
      </c>
      <c r="NR119" t="s">
        <v>1349</v>
      </c>
      <c r="NS119" t="s">
        <v>1349</v>
      </c>
      <c r="NT119" t="s">
        <v>1349</v>
      </c>
      <c r="NU119">
        <v>1</v>
      </c>
      <c r="NV119" t="s">
        <v>1349</v>
      </c>
      <c r="NW119" t="s">
        <v>1349</v>
      </c>
      <c r="NX119" t="s">
        <v>1349</v>
      </c>
      <c r="NY119" t="s">
        <v>1349</v>
      </c>
      <c r="NZ119" t="s">
        <v>1349</v>
      </c>
      <c r="OA119" t="s">
        <v>1349</v>
      </c>
      <c r="OB119" t="s">
        <v>1349</v>
      </c>
      <c r="OC119" t="s">
        <v>1349</v>
      </c>
      <c r="OD119" t="s">
        <v>1349</v>
      </c>
      <c r="OE119" t="s">
        <v>1349</v>
      </c>
      <c r="OF119">
        <v>1</v>
      </c>
      <c r="OG119" t="s">
        <v>1349</v>
      </c>
      <c r="OH119" t="s">
        <v>1349</v>
      </c>
      <c r="OI119" t="s">
        <v>1349</v>
      </c>
      <c r="OJ119" t="s">
        <v>1349</v>
      </c>
      <c r="OK119">
        <v>1</v>
      </c>
      <c r="OL119" t="s">
        <v>1349</v>
      </c>
      <c r="OM119" t="s">
        <v>1349</v>
      </c>
      <c r="ON119" t="s">
        <v>1349</v>
      </c>
      <c r="OO119" t="s">
        <v>1349</v>
      </c>
      <c r="OP119" t="s">
        <v>1349</v>
      </c>
      <c r="OQ119" t="s">
        <v>1349</v>
      </c>
      <c r="OR119">
        <v>1</v>
      </c>
      <c r="OS119" t="s">
        <v>1349</v>
      </c>
      <c r="OT119" t="s">
        <v>1349</v>
      </c>
      <c r="OU119" t="s">
        <v>1349</v>
      </c>
      <c r="OV119" t="s">
        <v>1349</v>
      </c>
      <c r="OW119">
        <v>1</v>
      </c>
      <c r="OX119" t="s">
        <v>1349</v>
      </c>
      <c r="OY119">
        <v>1</v>
      </c>
      <c r="OZ119" t="s">
        <v>1349</v>
      </c>
      <c r="PA119" t="s">
        <v>1349</v>
      </c>
      <c r="PB119" t="s">
        <v>1349</v>
      </c>
      <c r="PC119" t="s">
        <v>1349</v>
      </c>
      <c r="PD119" t="s">
        <v>1349</v>
      </c>
      <c r="PE119" t="s">
        <v>1349</v>
      </c>
      <c r="PF119" t="s">
        <v>1349</v>
      </c>
    </row>
    <row r="120" spans="1:422" x14ac:dyDescent="0.4">
      <c r="A120">
        <v>127</v>
      </c>
      <c r="B120" t="s">
        <v>556</v>
      </c>
      <c r="C120" t="s">
        <v>438</v>
      </c>
      <c r="D120" t="s">
        <v>564</v>
      </c>
      <c r="E120">
        <v>21</v>
      </c>
      <c r="F120" t="s">
        <v>1349</v>
      </c>
      <c r="G120">
        <v>1</v>
      </c>
      <c r="H120">
        <v>1</v>
      </c>
      <c r="I120">
        <v>1</v>
      </c>
      <c r="J120">
        <v>1</v>
      </c>
      <c r="K120" t="s">
        <v>1349</v>
      </c>
      <c r="L120">
        <v>1</v>
      </c>
      <c r="M120">
        <v>1</v>
      </c>
      <c r="N120">
        <v>1</v>
      </c>
      <c r="O120" t="s">
        <v>1349</v>
      </c>
      <c r="P120">
        <v>1</v>
      </c>
      <c r="Q120" t="s">
        <v>1349</v>
      </c>
      <c r="R120" t="s">
        <v>1349</v>
      </c>
      <c r="S120" t="s">
        <v>1349</v>
      </c>
      <c r="T120">
        <v>1</v>
      </c>
      <c r="U120">
        <v>1</v>
      </c>
      <c r="V120" t="s">
        <v>1349</v>
      </c>
      <c r="W120" t="s">
        <v>1349</v>
      </c>
      <c r="X120" t="s">
        <v>1349</v>
      </c>
      <c r="Y120" t="s">
        <v>1349</v>
      </c>
      <c r="Z120">
        <v>1</v>
      </c>
      <c r="AA120" t="s">
        <v>1349</v>
      </c>
      <c r="AB120">
        <v>1</v>
      </c>
      <c r="AC120" t="s">
        <v>1349</v>
      </c>
      <c r="AD120">
        <v>1</v>
      </c>
      <c r="AE120" t="s">
        <v>1349</v>
      </c>
      <c r="AF120" t="s">
        <v>1349</v>
      </c>
      <c r="AG120" t="s">
        <v>1349</v>
      </c>
      <c r="AH120" t="s">
        <v>1349</v>
      </c>
      <c r="AI120" t="s">
        <v>1349</v>
      </c>
      <c r="AJ120" t="s">
        <v>1349</v>
      </c>
      <c r="AK120" t="s">
        <v>1349</v>
      </c>
      <c r="AL120" t="s">
        <v>1349</v>
      </c>
      <c r="AM120" t="s">
        <v>1349</v>
      </c>
      <c r="AN120" t="s">
        <v>1349</v>
      </c>
      <c r="AO120" t="s">
        <v>1349</v>
      </c>
      <c r="AP120" t="s">
        <v>1349</v>
      </c>
      <c r="AQ120" t="s">
        <v>1349</v>
      </c>
      <c r="AR120" t="s">
        <v>1349</v>
      </c>
      <c r="AS120" t="s">
        <v>1349</v>
      </c>
      <c r="AT120" t="s">
        <v>1349</v>
      </c>
      <c r="AU120" t="s">
        <v>1349</v>
      </c>
      <c r="AV120" t="s">
        <v>1349</v>
      </c>
      <c r="AW120" t="s">
        <v>1349</v>
      </c>
      <c r="AX120" t="s">
        <v>1349</v>
      </c>
      <c r="AY120" t="s">
        <v>1349</v>
      </c>
      <c r="AZ120" t="s">
        <v>1349</v>
      </c>
      <c r="BA120">
        <v>1</v>
      </c>
      <c r="BB120">
        <v>1</v>
      </c>
      <c r="BC120">
        <v>1</v>
      </c>
      <c r="BD120">
        <v>1</v>
      </c>
      <c r="BE120">
        <v>1</v>
      </c>
      <c r="BF120">
        <v>1</v>
      </c>
      <c r="BG120">
        <v>1</v>
      </c>
      <c r="BH120" t="s">
        <v>1349</v>
      </c>
      <c r="BI120" t="s">
        <v>1349</v>
      </c>
      <c r="BJ120" t="s">
        <v>1349</v>
      </c>
      <c r="BK120" t="s">
        <v>1349</v>
      </c>
      <c r="BL120" t="s">
        <v>1349</v>
      </c>
      <c r="BM120" t="s">
        <v>1349</v>
      </c>
      <c r="BN120" t="s">
        <v>1349</v>
      </c>
      <c r="BO120" t="s">
        <v>1349</v>
      </c>
      <c r="BP120" t="s">
        <v>1349</v>
      </c>
      <c r="BQ120" t="s">
        <v>1349</v>
      </c>
      <c r="BR120">
        <v>1</v>
      </c>
      <c r="BS120" t="s">
        <v>1349</v>
      </c>
      <c r="BT120">
        <v>1</v>
      </c>
      <c r="BU120">
        <v>1</v>
      </c>
      <c r="BV120" t="s">
        <v>1349</v>
      </c>
      <c r="BW120" t="s">
        <v>1349</v>
      </c>
      <c r="BX120" t="s">
        <v>1349</v>
      </c>
      <c r="BY120">
        <v>1</v>
      </c>
      <c r="BZ120">
        <v>1</v>
      </c>
      <c r="CA120">
        <v>1</v>
      </c>
      <c r="CB120">
        <v>1</v>
      </c>
      <c r="CC120" t="s">
        <v>1349</v>
      </c>
      <c r="CD120" t="s">
        <v>1349</v>
      </c>
      <c r="CE120" t="s">
        <v>1349</v>
      </c>
      <c r="CF120" t="s">
        <v>1349</v>
      </c>
      <c r="CG120" t="s">
        <v>1349</v>
      </c>
      <c r="CH120" t="s">
        <v>1349</v>
      </c>
      <c r="CI120" t="s">
        <v>1349</v>
      </c>
      <c r="CJ120" t="s">
        <v>1349</v>
      </c>
      <c r="CK120" t="s">
        <v>1349</v>
      </c>
      <c r="CL120">
        <v>1</v>
      </c>
      <c r="CM120" t="s">
        <v>1349</v>
      </c>
      <c r="CN120" t="s">
        <v>1349</v>
      </c>
      <c r="CO120" t="s">
        <v>1349</v>
      </c>
      <c r="CP120" t="s">
        <v>1349</v>
      </c>
      <c r="CQ120">
        <v>1</v>
      </c>
      <c r="CR120" t="s">
        <v>1349</v>
      </c>
      <c r="CS120" t="s">
        <v>1349</v>
      </c>
      <c r="CT120" t="s">
        <v>1349</v>
      </c>
      <c r="CU120">
        <v>1</v>
      </c>
      <c r="CV120">
        <v>1</v>
      </c>
      <c r="CW120" t="s">
        <v>1349</v>
      </c>
      <c r="CX120">
        <v>1</v>
      </c>
      <c r="CY120" t="s">
        <v>1349</v>
      </c>
      <c r="CZ120" t="s">
        <v>1349</v>
      </c>
      <c r="DA120" t="s">
        <v>1349</v>
      </c>
      <c r="DB120" t="s">
        <v>1349</v>
      </c>
      <c r="DC120" t="s">
        <v>1349</v>
      </c>
      <c r="DD120" t="s">
        <v>1349</v>
      </c>
      <c r="DE120" t="s">
        <v>1349</v>
      </c>
      <c r="DF120" t="s">
        <v>1349</v>
      </c>
      <c r="DG120" t="s">
        <v>1349</v>
      </c>
      <c r="DH120" t="s">
        <v>1349</v>
      </c>
      <c r="DI120" t="s">
        <v>1349</v>
      </c>
      <c r="DJ120" t="s">
        <v>1349</v>
      </c>
      <c r="DK120" t="s">
        <v>1349</v>
      </c>
      <c r="DL120">
        <v>1</v>
      </c>
      <c r="DM120" t="s">
        <v>1349</v>
      </c>
      <c r="DN120">
        <v>1</v>
      </c>
      <c r="DO120" t="s">
        <v>1349</v>
      </c>
      <c r="DP120" t="s">
        <v>1349</v>
      </c>
      <c r="DQ120" t="s">
        <v>1349</v>
      </c>
      <c r="DR120" t="s">
        <v>1349</v>
      </c>
      <c r="DS120" t="s">
        <v>1349</v>
      </c>
      <c r="DT120" t="s">
        <v>1349</v>
      </c>
      <c r="DU120" t="s">
        <v>1349</v>
      </c>
      <c r="DV120" t="s">
        <v>1349</v>
      </c>
      <c r="DW120" t="s">
        <v>1349</v>
      </c>
      <c r="DX120" t="s">
        <v>1349</v>
      </c>
      <c r="DY120" t="s">
        <v>1349</v>
      </c>
      <c r="DZ120">
        <v>1</v>
      </c>
      <c r="EA120" t="s">
        <v>1349</v>
      </c>
      <c r="EB120" t="s">
        <v>1349</v>
      </c>
      <c r="EC120" t="s">
        <v>1349</v>
      </c>
      <c r="ED120">
        <v>1</v>
      </c>
      <c r="EE120" t="s">
        <v>1349</v>
      </c>
      <c r="EF120" t="s">
        <v>1349</v>
      </c>
      <c r="EG120" t="s">
        <v>1349</v>
      </c>
      <c r="EH120" t="s">
        <v>1349</v>
      </c>
      <c r="EI120" t="s">
        <v>1349</v>
      </c>
      <c r="EJ120" t="s">
        <v>1349</v>
      </c>
      <c r="EK120" t="s">
        <v>1349</v>
      </c>
      <c r="EL120" t="s">
        <v>1349</v>
      </c>
      <c r="EM120">
        <v>1</v>
      </c>
      <c r="EN120" t="s">
        <v>1349</v>
      </c>
      <c r="EO120" t="s">
        <v>1349</v>
      </c>
      <c r="EP120">
        <v>1</v>
      </c>
      <c r="EQ120">
        <v>1</v>
      </c>
      <c r="ER120" t="s">
        <v>1349</v>
      </c>
      <c r="ES120" t="s">
        <v>1349</v>
      </c>
      <c r="ET120" t="s">
        <v>1349</v>
      </c>
      <c r="EU120" t="s">
        <v>1349</v>
      </c>
      <c r="EV120" t="s">
        <v>1349</v>
      </c>
      <c r="EW120" t="s">
        <v>1349</v>
      </c>
      <c r="EX120" t="s">
        <v>1349</v>
      </c>
      <c r="EY120" t="s">
        <v>1349</v>
      </c>
      <c r="EZ120" t="s">
        <v>1349</v>
      </c>
      <c r="FA120" t="s">
        <v>1349</v>
      </c>
      <c r="FB120" t="s">
        <v>1349</v>
      </c>
      <c r="FC120" t="s">
        <v>1349</v>
      </c>
      <c r="FD120" t="s">
        <v>1349</v>
      </c>
      <c r="FE120" t="s">
        <v>1349</v>
      </c>
      <c r="FF120" t="s">
        <v>1349</v>
      </c>
      <c r="FG120" t="s">
        <v>1349</v>
      </c>
      <c r="FH120" t="s">
        <v>1349</v>
      </c>
      <c r="FI120" t="s">
        <v>1349</v>
      </c>
      <c r="FJ120" t="s">
        <v>1349</v>
      </c>
      <c r="FK120" t="s">
        <v>1349</v>
      </c>
      <c r="FL120" t="s">
        <v>1349</v>
      </c>
      <c r="FM120" t="s">
        <v>1349</v>
      </c>
      <c r="FN120" t="s">
        <v>1349</v>
      </c>
      <c r="FO120" t="s">
        <v>1349</v>
      </c>
      <c r="FP120" t="s">
        <v>1349</v>
      </c>
      <c r="FQ120">
        <v>1</v>
      </c>
      <c r="FR120" t="s">
        <v>1349</v>
      </c>
      <c r="FS120" t="s">
        <v>1349</v>
      </c>
      <c r="FT120" t="s">
        <v>1349</v>
      </c>
      <c r="FU120" t="s">
        <v>1349</v>
      </c>
      <c r="FV120" t="s">
        <v>1349</v>
      </c>
      <c r="FW120" t="s">
        <v>1349</v>
      </c>
      <c r="FX120" t="s">
        <v>1349</v>
      </c>
      <c r="FY120" t="s">
        <v>1349</v>
      </c>
      <c r="FZ120" t="s">
        <v>1349</v>
      </c>
      <c r="GA120" t="s">
        <v>1349</v>
      </c>
      <c r="GB120" t="s">
        <v>1349</v>
      </c>
      <c r="GC120" t="s">
        <v>1349</v>
      </c>
      <c r="GD120">
        <v>1</v>
      </c>
      <c r="GE120" t="s">
        <v>1349</v>
      </c>
      <c r="GF120" t="s">
        <v>1349</v>
      </c>
      <c r="GG120" t="s">
        <v>1349</v>
      </c>
      <c r="GH120" t="s">
        <v>1349</v>
      </c>
      <c r="GI120" t="s">
        <v>1349</v>
      </c>
      <c r="GJ120" t="s">
        <v>1349</v>
      </c>
      <c r="GK120" t="s">
        <v>1349</v>
      </c>
      <c r="GL120" t="s">
        <v>1349</v>
      </c>
      <c r="GM120" t="s">
        <v>1349</v>
      </c>
      <c r="GN120" t="s">
        <v>1349</v>
      </c>
      <c r="GO120" t="s">
        <v>1349</v>
      </c>
      <c r="GP120" t="s">
        <v>1349</v>
      </c>
      <c r="GQ120" t="s">
        <v>1349</v>
      </c>
      <c r="GR120" t="s">
        <v>1349</v>
      </c>
      <c r="GS120" t="s">
        <v>1349</v>
      </c>
      <c r="GT120" t="s">
        <v>1349</v>
      </c>
      <c r="GU120" t="s">
        <v>1349</v>
      </c>
      <c r="GV120" t="s">
        <v>1349</v>
      </c>
      <c r="GW120" t="s">
        <v>1349</v>
      </c>
      <c r="GX120">
        <v>1</v>
      </c>
      <c r="GY120" t="s">
        <v>1349</v>
      </c>
      <c r="GZ120">
        <v>1</v>
      </c>
      <c r="HA120" t="s">
        <v>1349</v>
      </c>
      <c r="HB120" t="s">
        <v>1349</v>
      </c>
      <c r="HC120" t="s">
        <v>1349</v>
      </c>
      <c r="HD120" t="s">
        <v>1349</v>
      </c>
      <c r="HE120" t="s">
        <v>1349</v>
      </c>
      <c r="HF120" t="s">
        <v>1349</v>
      </c>
      <c r="HG120" t="s">
        <v>1349</v>
      </c>
      <c r="HH120" t="s">
        <v>1349</v>
      </c>
      <c r="HI120" t="s">
        <v>1349</v>
      </c>
      <c r="HJ120" t="s">
        <v>1349</v>
      </c>
      <c r="HK120" t="s">
        <v>1349</v>
      </c>
      <c r="HL120" t="s">
        <v>1349</v>
      </c>
      <c r="HM120" t="s">
        <v>1349</v>
      </c>
      <c r="HN120" t="s">
        <v>1349</v>
      </c>
      <c r="HO120" t="s">
        <v>1349</v>
      </c>
      <c r="HP120" t="s">
        <v>1349</v>
      </c>
      <c r="HQ120">
        <v>1</v>
      </c>
      <c r="HR120" t="s">
        <v>1349</v>
      </c>
      <c r="HS120" t="s">
        <v>1349</v>
      </c>
      <c r="HT120" t="s">
        <v>1349</v>
      </c>
      <c r="HU120">
        <v>1</v>
      </c>
      <c r="HV120" t="s">
        <v>1349</v>
      </c>
      <c r="HW120" t="s">
        <v>1349</v>
      </c>
      <c r="HX120" t="s">
        <v>1349</v>
      </c>
      <c r="HY120">
        <v>1</v>
      </c>
      <c r="HZ120" t="s">
        <v>1349</v>
      </c>
      <c r="IA120" t="s">
        <v>1349</v>
      </c>
      <c r="IB120" t="s">
        <v>1349</v>
      </c>
      <c r="IC120" t="s">
        <v>1349</v>
      </c>
      <c r="ID120" t="s">
        <v>1349</v>
      </c>
      <c r="IE120" t="s">
        <v>1349</v>
      </c>
      <c r="IF120">
        <v>1</v>
      </c>
      <c r="IG120">
        <v>1</v>
      </c>
      <c r="IH120" t="s">
        <v>1349</v>
      </c>
      <c r="II120" t="s">
        <v>1349</v>
      </c>
      <c r="IJ120" t="s">
        <v>1349</v>
      </c>
      <c r="IK120" t="s">
        <v>1349</v>
      </c>
      <c r="IL120" t="s">
        <v>1349</v>
      </c>
      <c r="IM120" t="s">
        <v>1349</v>
      </c>
      <c r="IN120" t="s">
        <v>1349</v>
      </c>
      <c r="IO120">
        <v>1</v>
      </c>
      <c r="IP120" t="s">
        <v>1349</v>
      </c>
      <c r="IQ120">
        <v>1</v>
      </c>
      <c r="IR120" t="s">
        <v>1349</v>
      </c>
      <c r="IS120" t="s">
        <v>1349</v>
      </c>
      <c r="IT120">
        <v>1</v>
      </c>
      <c r="IU120">
        <v>1</v>
      </c>
      <c r="IV120" t="s">
        <v>1349</v>
      </c>
      <c r="IW120" t="s">
        <v>1349</v>
      </c>
      <c r="IX120">
        <v>1</v>
      </c>
      <c r="IY120">
        <v>1</v>
      </c>
      <c r="IZ120" t="s">
        <v>1349</v>
      </c>
      <c r="JA120" t="s">
        <v>1349</v>
      </c>
      <c r="JB120">
        <v>1</v>
      </c>
      <c r="JC120">
        <v>1</v>
      </c>
      <c r="JD120">
        <v>1</v>
      </c>
      <c r="JE120">
        <v>1</v>
      </c>
      <c r="JF120" t="s">
        <v>1349</v>
      </c>
      <c r="JG120" t="s">
        <v>1349</v>
      </c>
      <c r="JH120" t="s">
        <v>1349</v>
      </c>
      <c r="JI120" t="s">
        <v>1349</v>
      </c>
      <c r="JJ120" t="s">
        <v>1349</v>
      </c>
      <c r="JK120" t="s">
        <v>1349</v>
      </c>
      <c r="JL120" t="s">
        <v>1349</v>
      </c>
      <c r="JM120" t="s">
        <v>1349</v>
      </c>
      <c r="JN120" t="s">
        <v>1349</v>
      </c>
      <c r="JO120" t="s">
        <v>1349</v>
      </c>
      <c r="JP120" t="s">
        <v>1349</v>
      </c>
      <c r="JQ120" t="s">
        <v>1349</v>
      </c>
      <c r="JR120" t="s">
        <v>1349</v>
      </c>
      <c r="JS120">
        <v>1</v>
      </c>
      <c r="JT120" t="s">
        <v>1349</v>
      </c>
      <c r="JU120" t="s">
        <v>1349</v>
      </c>
      <c r="JV120" t="s">
        <v>1349</v>
      </c>
      <c r="JW120" t="s">
        <v>1349</v>
      </c>
      <c r="JX120" t="s">
        <v>1349</v>
      </c>
      <c r="JY120" t="s">
        <v>1349</v>
      </c>
      <c r="JZ120" t="s">
        <v>1349</v>
      </c>
      <c r="KA120" t="s">
        <v>1349</v>
      </c>
      <c r="KB120" t="s">
        <v>1349</v>
      </c>
      <c r="KC120" t="s">
        <v>1349</v>
      </c>
      <c r="KD120" t="s">
        <v>1349</v>
      </c>
      <c r="KE120" t="s">
        <v>1349</v>
      </c>
      <c r="KF120" t="s">
        <v>1349</v>
      </c>
      <c r="KG120" t="s">
        <v>1349</v>
      </c>
      <c r="KH120" t="s">
        <v>1349</v>
      </c>
      <c r="KI120" t="s">
        <v>1349</v>
      </c>
      <c r="KJ120" t="s">
        <v>1349</v>
      </c>
      <c r="KK120" t="s">
        <v>1349</v>
      </c>
      <c r="KL120" t="s">
        <v>1349</v>
      </c>
      <c r="KM120" t="s">
        <v>1349</v>
      </c>
      <c r="KN120" t="s">
        <v>1349</v>
      </c>
      <c r="KO120" t="s">
        <v>1349</v>
      </c>
      <c r="KP120">
        <v>1</v>
      </c>
      <c r="KQ120" t="s">
        <v>1349</v>
      </c>
      <c r="KR120" t="s">
        <v>1349</v>
      </c>
      <c r="KS120" t="s">
        <v>1349</v>
      </c>
      <c r="KT120" t="s">
        <v>1349</v>
      </c>
      <c r="KU120" t="s">
        <v>1349</v>
      </c>
      <c r="KV120" t="s">
        <v>1349</v>
      </c>
      <c r="KW120" t="s">
        <v>1349</v>
      </c>
      <c r="KX120" t="s">
        <v>1349</v>
      </c>
      <c r="KY120" t="s">
        <v>1349</v>
      </c>
      <c r="KZ120" t="s">
        <v>1349</v>
      </c>
      <c r="LA120" t="s">
        <v>1349</v>
      </c>
      <c r="LB120" t="s">
        <v>1349</v>
      </c>
      <c r="LC120" t="s">
        <v>1349</v>
      </c>
      <c r="LD120" t="s">
        <v>1349</v>
      </c>
      <c r="LE120" t="s">
        <v>1349</v>
      </c>
      <c r="LF120" t="s">
        <v>1349</v>
      </c>
      <c r="LG120" t="s">
        <v>1349</v>
      </c>
      <c r="LH120" t="s">
        <v>1349</v>
      </c>
      <c r="LI120" t="s">
        <v>1349</v>
      </c>
      <c r="LJ120" t="s">
        <v>1349</v>
      </c>
      <c r="LK120" t="s">
        <v>1349</v>
      </c>
      <c r="LL120" t="s">
        <v>1349</v>
      </c>
      <c r="LM120" t="s">
        <v>1349</v>
      </c>
      <c r="LN120" t="s">
        <v>1349</v>
      </c>
      <c r="LO120" t="s">
        <v>1349</v>
      </c>
      <c r="LP120" t="s">
        <v>1349</v>
      </c>
      <c r="LQ120" t="s">
        <v>1349</v>
      </c>
      <c r="LR120" t="s">
        <v>1349</v>
      </c>
      <c r="LS120" t="s">
        <v>1349</v>
      </c>
      <c r="LT120" t="s">
        <v>1349</v>
      </c>
      <c r="LU120" t="s">
        <v>1349</v>
      </c>
      <c r="LV120" t="s">
        <v>1349</v>
      </c>
      <c r="LW120" t="s">
        <v>1349</v>
      </c>
      <c r="LX120" t="s">
        <v>1349</v>
      </c>
      <c r="LY120">
        <v>1</v>
      </c>
      <c r="LZ120" t="s">
        <v>1349</v>
      </c>
      <c r="MA120" t="s">
        <v>1349</v>
      </c>
      <c r="MB120" t="s">
        <v>1349</v>
      </c>
      <c r="MC120" t="s">
        <v>1349</v>
      </c>
      <c r="MD120" t="s">
        <v>1349</v>
      </c>
      <c r="ME120" t="s">
        <v>1349</v>
      </c>
      <c r="MF120" t="s">
        <v>1349</v>
      </c>
      <c r="MG120" t="s">
        <v>1349</v>
      </c>
      <c r="MH120" t="s">
        <v>1349</v>
      </c>
      <c r="MI120">
        <v>1</v>
      </c>
      <c r="MJ120" t="s">
        <v>1349</v>
      </c>
      <c r="MK120" t="s">
        <v>1349</v>
      </c>
      <c r="ML120" t="s">
        <v>1349</v>
      </c>
      <c r="MM120" t="s">
        <v>1349</v>
      </c>
      <c r="MN120" t="s">
        <v>1349</v>
      </c>
      <c r="MO120" t="s">
        <v>1349</v>
      </c>
      <c r="MP120" t="s">
        <v>1349</v>
      </c>
      <c r="MQ120" t="s">
        <v>1349</v>
      </c>
      <c r="MR120" t="s">
        <v>1349</v>
      </c>
      <c r="MS120" t="s">
        <v>1349</v>
      </c>
      <c r="MT120" t="s">
        <v>1349</v>
      </c>
      <c r="MU120" t="s">
        <v>1349</v>
      </c>
      <c r="MV120" t="s">
        <v>1349</v>
      </c>
      <c r="MW120" t="s">
        <v>1349</v>
      </c>
      <c r="MX120" t="s">
        <v>1349</v>
      </c>
      <c r="MY120" t="s">
        <v>1349</v>
      </c>
      <c r="MZ120" t="s">
        <v>1349</v>
      </c>
      <c r="NA120" t="s">
        <v>1349</v>
      </c>
      <c r="NB120" t="s">
        <v>1349</v>
      </c>
      <c r="NC120" t="s">
        <v>1349</v>
      </c>
      <c r="ND120" t="s">
        <v>1349</v>
      </c>
      <c r="NE120" t="s">
        <v>1349</v>
      </c>
      <c r="NF120" t="s">
        <v>1349</v>
      </c>
      <c r="NG120" t="s">
        <v>1349</v>
      </c>
      <c r="NH120" t="s">
        <v>1349</v>
      </c>
      <c r="NI120" t="s">
        <v>1349</v>
      </c>
      <c r="NJ120" t="s">
        <v>1349</v>
      </c>
      <c r="NK120" t="s">
        <v>1349</v>
      </c>
      <c r="NL120" t="s">
        <v>1349</v>
      </c>
      <c r="NM120" t="s">
        <v>1349</v>
      </c>
      <c r="NN120" t="s">
        <v>1349</v>
      </c>
      <c r="NO120" t="s">
        <v>1349</v>
      </c>
      <c r="NP120" t="s">
        <v>1349</v>
      </c>
      <c r="NQ120" t="s">
        <v>1349</v>
      </c>
      <c r="NR120" t="s">
        <v>1349</v>
      </c>
      <c r="NS120" t="s">
        <v>1349</v>
      </c>
      <c r="NT120" t="s">
        <v>1349</v>
      </c>
      <c r="NU120" t="s">
        <v>1349</v>
      </c>
      <c r="NV120" t="s">
        <v>1349</v>
      </c>
      <c r="NW120" t="s">
        <v>1349</v>
      </c>
      <c r="NX120" t="s">
        <v>1349</v>
      </c>
      <c r="NY120" t="s">
        <v>1349</v>
      </c>
      <c r="NZ120" t="s">
        <v>1349</v>
      </c>
      <c r="OA120" t="s">
        <v>1349</v>
      </c>
      <c r="OB120" t="s">
        <v>1349</v>
      </c>
      <c r="OC120" t="s">
        <v>1349</v>
      </c>
      <c r="OD120" t="s">
        <v>1349</v>
      </c>
      <c r="OE120" t="s">
        <v>1349</v>
      </c>
      <c r="OF120" t="s">
        <v>1349</v>
      </c>
      <c r="OG120" t="s">
        <v>1349</v>
      </c>
      <c r="OH120" t="s">
        <v>1349</v>
      </c>
      <c r="OI120" t="s">
        <v>1349</v>
      </c>
      <c r="OJ120" t="s">
        <v>1349</v>
      </c>
      <c r="OK120" t="s">
        <v>1349</v>
      </c>
      <c r="OL120" t="s">
        <v>1349</v>
      </c>
      <c r="OM120" t="s">
        <v>1349</v>
      </c>
      <c r="ON120" t="s">
        <v>1349</v>
      </c>
      <c r="OO120" t="s">
        <v>1349</v>
      </c>
      <c r="OP120" t="s">
        <v>1349</v>
      </c>
      <c r="OQ120" t="s">
        <v>1349</v>
      </c>
      <c r="OR120" t="s">
        <v>1349</v>
      </c>
      <c r="OS120">
        <v>1</v>
      </c>
      <c r="OT120" t="s">
        <v>1349</v>
      </c>
      <c r="OU120" t="s">
        <v>1349</v>
      </c>
      <c r="OV120" t="s">
        <v>1349</v>
      </c>
      <c r="OW120" t="s">
        <v>1349</v>
      </c>
      <c r="OX120" t="s">
        <v>1349</v>
      </c>
      <c r="OY120">
        <v>1</v>
      </c>
      <c r="OZ120" t="s">
        <v>1349</v>
      </c>
      <c r="PA120" t="s">
        <v>1349</v>
      </c>
      <c r="PB120" t="s">
        <v>1349</v>
      </c>
      <c r="PC120" t="s">
        <v>1349</v>
      </c>
      <c r="PD120" t="s">
        <v>1349</v>
      </c>
      <c r="PE120" t="s">
        <v>1349</v>
      </c>
      <c r="PF120" t="s">
        <v>1349</v>
      </c>
    </row>
    <row r="121" spans="1:422" x14ac:dyDescent="0.4">
      <c r="A121">
        <v>128</v>
      </c>
      <c r="B121" t="s">
        <v>557</v>
      </c>
      <c r="C121" t="s">
        <v>438</v>
      </c>
      <c r="D121" t="s">
        <v>565</v>
      </c>
      <c r="E121">
        <v>19</v>
      </c>
      <c r="F121">
        <v>1</v>
      </c>
      <c r="G121" t="s">
        <v>1349</v>
      </c>
      <c r="H121" t="s">
        <v>1349</v>
      </c>
      <c r="I121" t="s">
        <v>1349</v>
      </c>
      <c r="J121" t="s">
        <v>1349</v>
      </c>
      <c r="K121">
        <v>1</v>
      </c>
      <c r="L121" t="s">
        <v>1349</v>
      </c>
      <c r="M121">
        <v>1</v>
      </c>
      <c r="N121">
        <v>1</v>
      </c>
      <c r="O121" t="s">
        <v>1349</v>
      </c>
      <c r="P121">
        <v>1</v>
      </c>
      <c r="Q121" t="s">
        <v>1349</v>
      </c>
      <c r="R121" t="s">
        <v>1349</v>
      </c>
      <c r="S121" t="s">
        <v>1349</v>
      </c>
      <c r="T121" t="s">
        <v>1349</v>
      </c>
      <c r="U121" t="s">
        <v>1349</v>
      </c>
      <c r="V121" t="s">
        <v>1349</v>
      </c>
      <c r="W121" t="s">
        <v>1349</v>
      </c>
      <c r="X121" t="s">
        <v>1349</v>
      </c>
      <c r="Y121" t="s">
        <v>1349</v>
      </c>
      <c r="Z121" t="s">
        <v>1349</v>
      </c>
      <c r="AA121" t="s">
        <v>1349</v>
      </c>
      <c r="AB121">
        <v>1</v>
      </c>
      <c r="AC121" t="s">
        <v>1349</v>
      </c>
      <c r="AD121" t="s">
        <v>1349</v>
      </c>
      <c r="AE121" t="s">
        <v>1349</v>
      </c>
      <c r="AF121" t="s">
        <v>1349</v>
      </c>
      <c r="AG121" t="s">
        <v>1349</v>
      </c>
      <c r="AH121" t="s">
        <v>1349</v>
      </c>
      <c r="AI121" t="s">
        <v>1349</v>
      </c>
      <c r="AJ121" t="s">
        <v>1349</v>
      </c>
      <c r="AK121" t="s">
        <v>1349</v>
      </c>
      <c r="AL121" t="s">
        <v>1349</v>
      </c>
      <c r="AM121" t="s">
        <v>1349</v>
      </c>
      <c r="AN121" t="s">
        <v>1349</v>
      </c>
      <c r="AO121" t="s">
        <v>1349</v>
      </c>
      <c r="AP121" t="s">
        <v>1349</v>
      </c>
      <c r="AQ121" t="s">
        <v>1349</v>
      </c>
      <c r="AR121" t="s">
        <v>1349</v>
      </c>
      <c r="AS121" t="s">
        <v>1349</v>
      </c>
      <c r="AT121" t="s">
        <v>1349</v>
      </c>
      <c r="AU121" t="s">
        <v>1349</v>
      </c>
      <c r="AV121" t="s">
        <v>1349</v>
      </c>
      <c r="AW121" t="s">
        <v>1349</v>
      </c>
      <c r="AX121" t="s">
        <v>1349</v>
      </c>
      <c r="AY121" t="s">
        <v>1349</v>
      </c>
      <c r="AZ121" t="s">
        <v>1349</v>
      </c>
      <c r="BA121" t="s">
        <v>1349</v>
      </c>
      <c r="BB121" t="s">
        <v>1349</v>
      </c>
      <c r="BC121" t="s">
        <v>1349</v>
      </c>
      <c r="BD121" t="s">
        <v>1349</v>
      </c>
      <c r="BE121" t="s">
        <v>1349</v>
      </c>
      <c r="BF121" t="s">
        <v>1349</v>
      </c>
      <c r="BG121">
        <v>1</v>
      </c>
      <c r="BH121" t="s">
        <v>1349</v>
      </c>
      <c r="BI121" t="s">
        <v>1349</v>
      </c>
      <c r="BJ121" t="s">
        <v>1349</v>
      </c>
      <c r="BK121" t="s">
        <v>1349</v>
      </c>
      <c r="BL121" t="s">
        <v>1349</v>
      </c>
      <c r="BM121" t="s">
        <v>1349</v>
      </c>
      <c r="BN121" t="s">
        <v>1349</v>
      </c>
      <c r="BO121">
        <v>1</v>
      </c>
      <c r="BP121" t="s">
        <v>1349</v>
      </c>
      <c r="BQ121" t="s">
        <v>1349</v>
      </c>
      <c r="BR121" t="s">
        <v>1349</v>
      </c>
      <c r="BS121" t="s">
        <v>1349</v>
      </c>
      <c r="BT121" t="s">
        <v>1349</v>
      </c>
      <c r="BU121">
        <v>1</v>
      </c>
      <c r="BV121">
        <v>1</v>
      </c>
      <c r="BW121" t="s">
        <v>1349</v>
      </c>
      <c r="BX121" t="s">
        <v>1349</v>
      </c>
      <c r="BY121" t="s">
        <v>1349</v>
      </c>
      <c r="BZ121" t="s">
        <v>1349</v>
      </c>
      <c r="CA121" t="s">
        <v>1349</v>
      </c>
      <c r="CB121">
        <v>1</v>
      </c>
      <c r="CC121" t="s">
        <v>1349</v>
      </c>
      <c r="CD121" t="s">
        <v>1349</v>
      </c>
      <c r="CE121" t="s">
        <v>1349</v>
      </c>
      <c r="CF121" t="s">
        <v>1349</v>
      </c>
      <c r="CG121" t="s">
        <v>1349</v>
      </c>
      <c r="CH121" t="s">
        <v>1349</v>
      </c>
      <c r="CI121" t="s">
        <v>1349</v>
      </c>
      <c r="CJ121" t="s">
        <v>1349</v>
      </c>
      <c r="CK121" t="s">
        <v>1349</v>
      </c>
      <c r="CL121" t="s">
        <v>1349</v>
      </c>
      <c r="CM121" t="s">
        <v>1349</v>
      </c>
      <c r="CN121" t="s">
        <v>1349</v>
      </c>
      <c r="CO121" t="s">
        <v>1349</v>
      </c>
      <c r="CP121" t="s">
        <v>1349</v>
      </c>
      <c r="CQ121" t="s">
        <v>1349</v>
      </c>
      <c r="CR121" t="s">
        <v>1349</v>
      </c>
      <c r="CS121" t="s">
        <v>1349</v>
      </c>
      <c r="CT121" t="s">
        <v>1349</v>
      </c>
      <c r="CU121">
        <v>1</v>
      </c>
      <c r="CV121" t="s">
        <v>1349</v>
      </c>
      <c r="CW121" t="s">
        <v>1349</v>
      </c>
      <c r="CX121" t="s">
        <v>1349</v>
      </c>
      <c r="CY121" t="s">
        <v>1349</v>
      </c>
      <c r="CZ121" t="s">
        <v>1349</v>
      </c>
      <c r="DA121" t="s">
        <v>1349</v>
      </c>
      <c r="DB121" t="s">
        <v>1349</v>
      </c>
      <c r="DC121" t="s">
        <v>1349</v>
      </c>
      <c r="DD121" t="s">
        <v>1349</v>
      </c>
      <c r="DE121" t="s">
        <v>1349</v>
      </c>
      <c r="DF121" t="s">
        <v>1349</v>
      </c>
      <c r="DG121" t="s">
        <v>1349</v>
      </c>
      <c r="DH121" t="s">
        <v>1349</v>
      </c>
      <c r="DI121" t="s">
        <v>1349</v>
      </c>
      <c r="DJ121" t="s">
        <v>1349</v>
      </c>
      <c r="DK121" t="s">
        <v>1349</v>
      </c>
      <c r="DL121" t="s">
        <v>1349</v>
      </c>
      <c r="DM121" t="s">
        <v>1349</v>
      </c>
      <c r="DN121" t="s">
        <v>1349</v>
      </c>
      <c r="DO121" t="s">
        <v>1349</v>
      </c>
      <c r="DP121" t="s">
        <v>1349</v>
      </c>
      <c r="DQ121" t="s">
        <v>1349</v>
      </c>
      <c r="DR121" t="s">
        <v>1349</v>
      </c>
      <c r="DS121" t="s">
        <v>1349</v>
      </c>
      <c r="DT121" t="s">
        <v>1349</v>
      </c>
      <c r="DU121" t="s">
        <v>1349</v>
      </c>
      <c r="DV121" t="s">
        <v>1349</v>
      </c>
      <c r="DW121" t="s">
        <v>1349</v>
      </c>
      <c r="DX121" t="s">
        <v>1349</v>
      </c>
      <c r="DY121" t="s">
        <v>1349</v>
      </c>
      <c r="DZ121" t="s">
        <v>1349</v>
      </c>
      <c r="EA121" t="s">
        <v>1349</v>
      </c>
      <c r="EB121" t="s">
        <v>1349</v>
      </c>
      <c r="EC121" t="s">
        <v>1349</v>
      </c>
      <c r="ED121">
        <v>1</v>
      </c>
      <c r="EE121" t="s">
        <v>1349</v>
      </c>
      <c r="EF121" t="s">
        <v>1349</v>
      </c>
      <c r="EG121" t="s">
        <v>1349</v>
      </c>
      <c r="EH121" t="s">
        <v>1349</v>
      </c>
      <c r="EI121" t="s">
        <v>1349</v>
      </c>
      <c r="EJ121" t="s">
        <v>1349</v>
      </c>
      <c r="EK121" t="s">
        <v>1349</v>
      </c>
      <c r="EL121" t="s">
        <v>1349</v>
      </c>
      <c r="EM121" t="s">
        <v>1349</v>
      </c>
      <c r="EN121" t="s">
        <v>1349</v>
      </c>
      <c r="EO121" t="s">
        <v>1349</v>
      </c>
      <c r="EP121" t="s">
        <v>1349</v>
      </c>
      <c r="EQ121" t="s">
        <v>1349</v>
      </c>
      <c r="ER121" t="s">
        <v>1349</v>
      </c>
      <c r="ES121" t="s">
        <v>1349</v>
      </c>
      <c r="ET121" t="s">
        <v>1349</v>
      </c>
      <c r="EU121" t="s">
        <v>1349</v>
      </c>
      <c r="EV121" t="s">
        <v>1349</v>
      </c>
      <c r="EW121" t="s">
        <v>1349</v>
      </c>
      <c r="EX121" t="s">
        <v>1349</v>
      </c>
      <c r="EY121" t="s">
        <v>1349</v>
      </c>
      <c r="EZ121" t="s">
        <v>1349</v>
      </c>
      <c r="FA121" t="s">
        <v>1349</v>
      </c>
      <c r="FB121" t="s">
        <v>1349</v>
      </c>
      <c r="FC121" t="s">
        <v>1349</v>
      </c>
      <c r="FD121" t="s">
        <v>1349</v>
      </c>
      <c r="FE121" t="s">
        <v>1349</v>
      </c>
      <c r="FF121" t="s">
        <v>1349</v>
      </c>
      <c r="FG121" t="s">
        <v>1349</v>
      </c>
      <c r="FH121" t="s">
        <v>1349</v>
      </c>
      <c r="FI121" t="s">
        <v>1349</v>
      </c>
      <c r="FJ121">
        <v>1</v>
      </c>
      <c r="FK121" t="s">
        <v>1349</v>
      </c>
      <c r="FL121" t="s">
        <v>1349</v>
      </c>
      <c r="FM121" t="s">
        <v>1349</v>
      </c>
      <c r="FN121" t="s">
        <v>1349</v>
      </c>
      <c r="FO121" t="s">
        <v>1349</v>
      </c>
      <c r="FP121" t="s">
        <v>1349</v>
      </c>
      <c r="FQ121" t="s">
        <v>1349</v>
      </c>
      <c r="FR121" t="s">
        <v>1349</v>
      </c>
      <c r="FS121" t="s">
        <v>1349</v>
      </c>
      <c r="FT121" t="s">
        <v>1349</v>
      </c>
      <c r="FU121" t="s">
        <v>1349</v>
      </c>
      <c r="FV121" t="s">
        <v>1349</v>
      </c>
      <c r="FW121" t="s">
        <v>1349</v>
      </c>
      <c r="FX121" t="s">
        <v>1349</v>
      </c>
      <c r="FY121" t="s">
        <v>1349</v>
      </c>
      <c r="FZ121" t="s">
        <v>1349</v>
      </c>
      <c r="GA121" t="s">
        <v>1349</v>
      </c>
      <c r="GB121" t="s">
        <v>1349</v>
      </c>
      <c r="GC121" t="s">
        <v>1349</v>
      </c>
      <c r="GD121" t="s">
        <v>1349</v>
      </c>
      <c r="GE121" t="s">
        <v>1349</v>
      </c>
      <c r="GF121" t="s">
        <v>1349</v>
      </c>
      <c r="GG121" t="s">
        <v>1349</v>
      </c>
      <c r="GH121" t="s">
        <v>1349</v>
      </c>
      <c r="GI121" t="s">
        <v>1349</v>
      </c>
      <c r="GJ121" t="s">
        <v>1349</v>
      </c>
      <c r="GK121" t="s">
        <v>1349</v>
      </c>
      <c r="GL121" t="s">
        <v>1349</v>
      </c>
      <c r="GM121" t="s">
        <v>1349</v>
      </c>
      <c r="GN121" t="s">
        <v>1349</v>
      </c>
      <c r="GO121" t="s">
        <v>1349</v>
      </c>
      <c r="GP121" t="s">
        <v>1349</v>
      </c>
      <c r="GQ121" t="s">
        <v>1349</v>
      </c>
      <c r="GR121" t="s">
        <v>1349</v>
      </c>
      <c r="GS121" t="s">
        <v>1349</v>
      </c>
      <c r="GT121" t="s">
        <v>1349</v>
      </c>
      <c r="GU121" t="s">
        <v>1349</v>
      </c>
      <c r="GV121" t="s">
        <v>1349</v>
      </c>
      <c r="GW121" t="s">
        <v>1349</v>
      </c>
      <c r="GX121" t="s">
        <v>1349</v>
      </c>
      <c r="GY121" t="s">
        <v>1349</v>
      </c>
      <c r="GZ121" t="s">
        <v>1349</v>
      </c>
      <c r="HA121" t="s">
        <v>1349</v>
      </c>
      <c r="HB121" t="s">
        <v>1349</v>
      </c>
      <c r="HC121" t="s">
        <v>1349</v>
      </c>
      <c r="HD121" t="s">
        <v>1349</v>
      </c>
      <c r="HE121" t="s">
        <v>1349</v>
      </c>
      <c r="HF121" t="s">
        <v>1349</v>
      </c>
      <c r="HG121" t="s">
        <v>1349</v>
      </c>
      <c r="HH121" t="s">
        <v>1349</v>
      </c>
      <c r="HI121" t="s">
        <v>1349</v>
      </c>
      <c r="HJ121" t="s">
        <v>1349</v>
      </c>
      <c r="HK121" t="s">
        <v>1349</v>
      </c>
      <c r="HL121" t="s">
        <v>1349</v>
      </c>
      <c r="HM121" t="s">
        <v>1349</v>
      </c>
      <c r="HN121" t="s">
        <v>1349</v>
      </c>
      <c r="HO121" t="s">
        <v>1349</v>
      </c>
      <c r="HP121" t="s">
        <v>1349</v>
      </c>
      <c r="HQ121" t="s">
        <v>1349</v>
      </c>
      <c r="HR121" t="s">
        <v>1349</v>
      </c>
      <c r="HS121" t="s">
        <v>1349</v>
      </c>
      <c r="HT121" t="s">
        <v>1349</v>
      </c>
      <c r="HU121">
        <v>1</v>
      </c>
      <c r="HV121" t="s">
        <v>1349</v>
      </c>
      <c r="HW121" t="s">
        <v>1349</v>
      </c>
      <c r="HX121" t="s">
        <v>1349</v>
      </c>
      <c r="HY121">
        <v>1</v>
      </c>
      <c r="HZ121" t="s">
        <v>1349</v>
      </c>
      <c r="IA121" t="s">
        <v>1349</v>
      </c>
      <c r="IB121" t="s">
        <v>1349</v>
      </c>
      <c r="IC121" t="s">
        <v>1349</v>
      </c>
      <c r="ID121" t="s">
        <v>1349</v>
      </c>
      <c r="IE121" t="s">
        <v>1349</v>
      </c>
      <c r="IF121" t="s">
        <v>1349</v>
      </c>
      <c r="IG121" t="s">
        <v>1349</v>
      </c>
      <c r="IH121" t="s">
        <v>1349</v>
      </c>
      <c r="II121" t="s">
        <v>1349</v>
      </c>
      <c r="IJ121">
        <v>1</v>
      </c>
      <c r="IK121" t="s">
        <v>1349</v>
      </c>
      <c r="IL121" t="s">
        <v>1349</v>
      </c>
      <c r="IM121" t="s">
        <v>1349</v>
      </c>
      <c r="IN121" t="s">
        <v>1349</v>
      </c>
      <c r="IO121" t="s">
        <v>1349</v>
      </c>
      <c r="IP121" t="s">
        <v>1349</v>
      </c>
      <c r="IQ121" t="s">
        <v>1349</v>
      </c>
      <c r="IR121" t="s">
        <v>1349</v>
      </c>
      <c r="IS121" t="s">
        <v>1349</v>
      </c>
      <c r="IT121">
        <v>1</v>
      </c>
      <c r="IU121" t="s">
        <v>1349</v>
      </c>
      <c r="IV121" t="s">
        <v>1349</v>
      </c>
      <c r="IW121" t="s">
        <v>1349</v>
      </c>
      <c r="IX121" t="s">
        <v>1349</v>
      </c>
      <c r="IY121" t="s">
        <v>1349</v>
      </c>
      <c r="IZ121" t="s">
        <v>1349</v>
      </c>
      <c r="JA121" t="s">
        <v>1349</v>
      </c>
      <c r="JB121" t="s">
        <v>1349</v>
      </c>
      <c r="JC121" t="s">
        <v>1349</v>
      </c>
      <c r="JD121" t="s">
        <v>1349</v>
      </c>
      <c r="JE121" t="s">
        <v>1349</v>
      </c>
      <c r="JF121" t="s">
        <v>1349</v>
      </c>
      <c r="JG121" t="s">
        <v>1349</v>
      </c>
      <c r="JH121" t="s">
        <v>1349</v>
      </c>
      <c r="JI121" t="s">
        <v>1349</v>
      </c>
      <c r="JJ121" t="s">
        <v>1349</v>
      </c>
      <c r="JK121" t="s">
        <v>1349</v>
      </c>
      <c r="JL121" t="s">
        <v>1349</v>
      </c>
      <c r="JM121" t="s">
        <v>1349</v>
      </c>
      <c r="JN121" t="s">
        <v>1349</v>
      </c>
      <c r="JO121" t="s">
        <v>1349</v>
      </c>
      <c r="JP121" t="s">
        <v>1349</v>
      </c>
      <c r="JQ121" t="s">
        <v>1349</v>
      </c>
      <c r="JR121" t="s">
        <v>1349</v>
      </c>
      <c r="JS121" t="s">
        <v>1349</v>
      </c>
      <c r="JT121" t="s">
        <v>1349</v>
      </c>
      <c r="JU121" t="s">
        <v>1349</v>
      </c>
      <c r="JV121" t="s">
        <v>1349</v>
      </c>
      <c r="JW121" t="s">
        <v>1349</v>
      </c>
      <c r="JX121" t="s">
        <v>1349</v>
      </c>
      <c r="JY121" t="s">
        <v>1349</v>
      </c>
      <c r="JZ121" t="s">
        <v>1349</v>
      </c>
      <c r="KA121" t="s">
        <v>1349</v>
      </c>
      <c r="KB121" t="s">
        <v>1349</v>
      </c>
      <c r="KC121" t="s">
        <v>1349</v>
      </c>
      <c r="KD121" t="s">
        <v>1349</v>
      </c>
      <c r="KE121" t="s">
        <v>1349</v>
      </c>
      <c r="KF121" t="s">
        <v>1349</v>
      </c>
      <c r="KG121" t="s">
        <v>1349</v>
      </c>
      <c r="KH121" t="s">
        <v>1349</v>
      </c>
      <c r="KI121" t="s">
        <v>1349</v>
      </c>
      <c r="KJ121" t="s">
        <v>1349</v>
      </c>
      <c r="KK121" t="s">
        <v>1349</v>
      </c>
      <c r="KL121" t="s">
        <v>1349</v>
      </c>
      <c r="KM121" t="s">
        <v>1349</v>
      </c>
      <c r="KN121" t="s">
        <v>1349</v>
      </c>
      <c r="KO121" t="s">
        <v>1349</v>
      </c>
      <c r="KP121" t="s">
        <v>1349</v>
      </c>
      <c r="KQ121" t="s">
        <v>1349</v>
      </c>
      <c r="KR121" t="s">
        <v>1349</v>
      </c>
      <c r="KS121" t="s">
        <v>1349</v>
      </c>
      <c r="KT121" t="s">
        <v>1349</v>
      </c>
      <c r="KU121" t="s">
        <v>1349</v>
      </c>
      <c r="KV121" t="s">
        <v>1349</v>
      </c>
      <c r="KW121" t="s">
        <v>1349</v>
      </c>
      <c r="KX121" t="s">
        <v>1349</v>
      </c>
      <c r="KY121" t="s">
        <v>1349</v>
      </c>
      <c r="KZ121" t="s">
        <v>1349</v>
      </c>
      <c r="LA121" t="s">
        <v>1349</v>
      </c>
      <c r="LB121" t="s">
        <v>1349</v>
      </c>
      <c r="LC121" t="s">
        <v>1349</v>
      </c>
      <c r="LD121" t="s">
        <v>1349</v>
      </c>
      <c r="LE121" t="s">
        <v>1349</v>
      </c>
      <c r="LF121" t="s">
        <v>1349</v>
      </c>
      <c r="LG121" t="s">
        <v>1349</v>
      </c>
      <c r="LH121" t="s">
        <v>1349</v>
      </c>
      <c r="LI121" t="s">
        <v>1349</v>
      </c>
      <c r="LJ121" t="s">
        <v>1349</v>
      </c>
      <c r="LK121" t="s">
        <v>1349</v>
      </c>
      <c r="LL121" t="s">
        <v>1349</v>
      </c>
      <c r="LM121">
        <v>1</v>
      </c>
      <c r="LN121" t="s">
        <v>1349</v>
      </c>
      <c r="LO121" t="s">
        <v>1349</v>
      </c>
      <c r="LP121" t="s">
        <v>1349</v>
      </c>
      <c r="LQ121" t="s">
        <v>1349</v>
      </c>
      <c r="LR121" t="s">
        <v>1349</v>
      </c>
      <c r="LS121" t="s">
        <v>1349</v>
      </c>
      <c r="LT121" t="s">
        <v>1349</v>
      </c>
      <c r="LU121" t="s">
        <v>1349</v>
      </c>
      <c r="LV121" t="s">
        <v>1349</v>
      </c>
      <c r="LW121" t="s">
        <v>1349</v>
      </c>
      <c r="LX121" t="s">
        <v>1349</v>
      </c>
      <c r="LY121">
        <v>1</v>
      </c>
      <c r="LZ121" t="s">
        <v>1349</v>
      </c>
      <c r="MA121" t="s">
        <v>1349</v>
      </c>
      <c r="MB121" t="s">
        <v>1349</v>
      </c>
      <c r="MC121" t="s">
        <v>1349</v>
      </c>
      <c r="MD121" t="s">
        <v>1349</v>
      </c>
      <c r="ME121" t="s">
        <v>1349</v>
      </c>
      <c r="MF121" t="s">
        <v>1349</v>
      </c>
      <c r="MG121" t="s">
        <v>1349</v>
      </c>
      <c r="MH121" t="s">
        <v>1349</v>
      </c>
      <c r="MI121" t="s">
        <v>1349</v>
      </c>
      <c r="MJ121" t="s">
        <v>1349</v>
      </c>
      <c r="MK121" t="s">
        <v>1349</v>
      </c>
      <c r="ML121" t="s">
        <v>1349</v>
      </c>
      <c r="MM121" t="s">
        <v>1349</v>
      </c>
      <c r="MN121" t="s">
        <v>1349</v>
      </c>
      <c r="MO121" t="s">
        <v>1349</v>
      </c>
      <c r="MP121" t="s">
        <v>1349</v>
      </c>
      <c r="MQ121" t="s">
        <v>1349</v>
      </c>
      <c r="MR121" t="s">
        <v>1349</v>
      </c>
      <c r="MS121" t="s">
        <v>1349</v>
      </c>
      <c r="MT121" t="s">
        <v>1349</v>
      </c>
      <c r="MU121" t="s">
        <v>1349</v>
      </c>
      <c r="MV121" t="s">
        <v>1349</v>
      </c>
      <c r="MW121" t="s">
        <v>1349</v>
      </c>
      <c r="MX121" t="s">
        <v>1349</v>
      </c>
      <c r="MY121" t="s">
        <v>1349</v>
      </c>
      <c r="MZ121" t="s">
        <v>1349</v>
      </c>
      <c r="NA121" t="s">
        <v>1349</v>
      </c>
      <c r="NB121" t="s">
        <v>1349</v>
      </c>
      <c r="NC121" t="s">
        <v>1349</v>
      </c>
      <c r="ND121" t="s">
        <v>1349</v>
      </c>
      <c r="NE121" t="s">
        <v>1349</v>
      </c>
      <c r="NF121" t="s">
        <v>1349</v>
      </c>
      <c r="NG121" t="s">
        <v>1349</v>
      </c>
      <c r="NH121" t="s">
        <v>1349</v>
      </c>
      <c r="NI121" t="s">
        <v>1349</v>
      </c>
      <c r="NJ121" t="s">
        <v>1349</v>
      </c>
      <c r="NK121" t="s">
        <v>1349</v>
      </c>
      <c r="NL121" t="s">
        <v>1349</v>
      </c>
      <c r="NM121" t="s">
        <v>1349</v>
      </c>
      <c r="NN121" t="s">
        <v>1349</v>
      </c>
      <c r="NO121" t="s">
        <v>1349</v>
      </c>
      <c r="NP121" t="s">
        <v>1349</v>
      </c>
      <c r="NQ121" t="s">
        <v>1349</v>
      </c>
      <c r="NR121" t="s">
        <v>1349</v>
      </c>
      <c r="NS121" t="s">
        <v>1349</v>
      </c>
      <c r="NT121" t="s">
        <v>1349</v>
      </c>
      <c r="NU121" t="s">
        <v>1349</v>
      </c>
      <c r="NV121" t="s">
        <v>1349</v>
      </c>
      <c r="NW121" t="s">
        <v>1349</v>
      </c>
      <c r="NX121" t="s">
        <v>1349</v>
      </c>
      <c r="NY121" t="s">
        <v>1349</v>
      </c>
      <c r="NZ121" t="s">
        <v>1349</v>
      </c>
      <c r="OA121" t="s">
        <v>1349</v>
      </c>
      <c r="OB121" t="s">
        <v>1349</v>
      </c>
      <c r="OC121" t="s">
        <v>1349</v>
      </c>
      <c r="OD121" t="s">
        <v>1349</v>
      </c>
      <c r="OE121" t="s">
        <v>1349</v>
      </c>
      <c r="OF121" t="s">
        <v>1349</v>
      </c>
      <c r="OG121" t="s">
        <v>1349</v>
      </c>
      <c r="OH121" t="s">
        <v>1349</v>
      </c>
      <c r="OI121" t="s">
        <v>1349</v>
      </c>
      <c r="OJ121" t="s">
        <v>1349</v>
      </c>
      <c r="OK121" t="s">
        <v>1349</v>
      </c>
      <c r="OL121" t="s">
        <v>1349</v>
      </c>
      <c r="OM121" t="s">
        <v>1349</v>
      </c>
      <c r="ON121" t="s">
        <v>1349</v>
      </c>
      <c r="OO121" t="s">
        <v>1349</v>
      </c>
      <c r="OP121">
        <v>1</v>
      </c>
      <c r="OQ121">
        <v>1</v>
      </c>
      <c r="OR121" t="s">
        <v>1349</v>
      </c>
      <c r="OS121" t="s">
        <v>1349</v>
      </c>
      <c r="OT121" t="s">
        <v>1349</v>
      </c>
      <c r="OU121">
        <v>1</v>
      </c>
      <c r="OV121" t="s">
        <v>1349</v>
      </c>
      <c r="OW121" t="s">
        <v>1349</v>
      </c>
      <c r="OX121" t="s">
        <v>1349</v>
      </c>
      <c r="OY121" t="s">
        <v>1349</v>
      </c>
      <c r="OZ121" t="s">
        <v>1349</v>
      </c>
      <c r="PA121" t="s">
        <v>1349</v>
      </c>
      <c r="PB121" t="s">
        <v>1349</v>
      </c>
      <c r="PC121" t="s">
        <v>1349</v>
      </c>
      <c r="PD121" t="s">
        <v>1349</v>
      </c>
      <c r="PE121" t="s">
        <v>1349</v>
      </c>
      <c r="PF121" t="s">
        <v>1349</v>
      </c>
    </row>
    <row r="122" spans="1:422" x14ac:dyDescent="0.4">
      <c r="A122">
        <v>130</v>
      </c>
      <c r="B122" t="s">
        <v>558</v>
      </c>
      <c r="C122" t="s">
        <v>438</v>
      </c>
      <c r="D122" t="s">
        <v>565</v>
      </c>
      <c r="E122">
        <v>22</v>
      </c>
      <c r="F122">
        <v>1</v>
      </c>
      <c r="G122" t="s">
        <v>1349</v>
      </c>
      <c r="H122" t="s">
        <v>1349</v>
      </c>
      <c r="I122">
        <v>1</v>
      </c>
      <c r="J122">
        <v>1</v>
      </c>
      <c r="K122">
        <v>1</v>
      </c>
      <c r="L122">
        <v>1</v>
      </c>
      <c r="M122">
        <v>1</v>
      </c>
      <c r="N122">
        <v>1</v>
      </c>
      <c r="O122" t="s">
        <v>1349</v>
      </c>
      <c r="P122">
        <v>1</v>
      </c>
      <c r="Q122">
        <v>1</v>
      </c>
      <c r="R122">
        <v>1</v>
      </c>
      <c r="S122">
        <v>1</v>
      </c>
      <c r="T122">
        <v>1</v>
      </c>
      <c r="U122">
        <v>1</v>
      </c>
      <c r="V122">
        <v>1</v>
      </c>
      <c r="W122">
        <v>1</v>
      </c>
      <c r="X122">
        <v>1</v>
      </c>
      <c r="Y122">
        <v>1</v>
      </c>
      <c r="Z122">
        <v>1</v>
      </c>
      <c r="AA122">
        <v>1</v>
      </c>
      <c r="AB122">
        <v>1</v>
      </c>
      <c r="AC122">
        <v>1</v>
      </c>
      <c r="AD122">
        <v>1</v>
      </c>
      <c r="AE122">
        <v>1</v>
      </c>
      <c r="AF122">
        <v>1</v>
      </c>
      <c r="AG122">
        <v>1</v>
      </c>
      <c r="AH122">
        <v>1</v>
      </c>
      <c r="AI122">
        <v>1</v>
      </c>
      <c r="AJ122">
        <v>1</v>
      </c>
      <c r="AK122">
        <v>1</v>
      </c>
      <c r="AL122">
        <v>1</v>
      </c>
      <c r="AM122">
        <v>1</v>
      </c>
      <c r="AN122">
        <v>1</v>
      </c>
      <c r="AO122">
        <v>1</v>
      </c>
      <c r="AP122">
        <v>1</v>
      </c>
      <c r="AQ122">
        <v>1</v>
      </c>
      <c r="AR122">
        <v>1</v>
      </c>
      <c r="AS122">
        <v>1</v>
      </c>
      <c r="AT122">
        <v>1</v>
      </c>
      <c r="AU122">
        <v>1</v>
      </c>
      <c r="AV122">
        <v>1</v>
      </c>
      <c r="AW122">
        <v>1</v>
      </c>
      <c r="AX122">
        <v>1</v>
      </c>
      <c r="AY122" t="s">
        <v>1349</v>
      </c>
      <c r="AZ122">
        <v>1</v>
      </c>
      <c r="BA122" t="s">
        <v>1349</v>
      </c>
      <c r="BB122">
        <v>1</v>
      </c>
      <c r="BC122">
        <v>1</v>
      </c>
      <c r="BD122" t="s">
        <v>1349</v>
      </c>
      <c r="BE122">
        <v>1</v>
      </c>
      <c r="BF122">
        <v>1</v>
      </c>
      <c r="BG122">
        <v>1</v>
      </c>
      <c r="BH122" t="s">
        <v>1349</v>
      </c>
      <c r="BI122">
        <v>1</v>
      </c>
      <c r="BJ122">
        <v>1</v>
      </c>
      <c r="BK122">
        <v>1</v>
      </c>
      <c r="BL122">
        <v>1</v>
      </c>
      <c r="BM122">
        <v>1</v>
      </c>
      <c r="BN122">
        <v>1</v>
      </c>
      <c r="BO122">
        <v>1</v>
      </c>
      <c r="BP122">
        <v>1</v>
      </c>
      <c r="BQ122">
        <v>1</v>
      </c>
      <c r="BR122">
        <v>1</v>
      </c>
      <c r="BS122">
        <v>1</v>
      </c>
      <c r="BT122">
        <v>1</v>
      </c>
      <c r="BU122">
        <v>1</v>
      </c>
      <c r="BV122">
        <v>1</v>
      </c>
      <c r="BW122">
        <v>1</v>
      </c>
      <c r="BX122">
        <v>1</v>
      </c>
      <c r="BY122">
        <v>1</v>
      </c>
      <c r="BZ122">
        <v>1</v>
      </c>
      <c r="CA122">
        <v>1</v>
      </c>
      <c r="CB122">
        <v>1</v>
      </c>
      <c r="CC122">
        <v>1</v>
      </c>
      <c r="CD122">
        <v>1</v>
      </c>
      <c r="CE122">
        <v>1</v>
      </c>
      <c r="CF122">
        <v>1</v>
      </c>
      <c r="CG122">
        <v>1</v>
      </c>
      <c r="CH122">
        <v>1</v>
      </c>
      <c r="CI122">
        <v>1</v>
      </c>
      <c r="CJ122">
        <v>1</v>
      </c>
      <c r="CK122">
        <v>1</v>
      </c>
      <c r="CL122">
        <v>1</v>
      </c>
      <c r="CM122" t="s">
        <v>1349</v>
      </c>
      <c r="CN122">
        <v>1</v>
      </c>
      <c r="CO122">
        <v>1</v>
      </c>
      <c r="CP122">
        <v>1</v>
      </c>
      <c r="CQ122">
        <v>1</v>
      </c>
      <c r="CR122">
        <v>1</v>
      </c>
      <c r="CS122">
        <v>1</v>
      </c>
      <c r="CT122">
        <v>1</v>
      </c>
      <c r="CU122">
        <v>1</v>
      </c>
      <c r="CV122">
        <v>1</v>
      </c>
      <c r="CW122">
        <v>1</v>
      </c>
      <c r="CX122" t="s">
        <v>1349</v>
      </c>
      <c r="CY122">
        <v>1</v>
      </c>
      <c r="CZ122">
        <v>1</v>
      </c>
      <c r="DA122">
        <v>1</v>
      </c>
      <c r="DB122">
        <v>1</v>
      </c>
      <c r="DC122">
        <v>1</v>
      </c>
      <c r="DD122">
        <v>1</v>
      </c>
      <c r="DE122">
        <v>1</v>
      </c>
      <c r="DF122">
        <v>1</v>
      </c>
      <c r="DG122">
        <v>1</v>
      </c>
      <c r="DH122">
        <v>1</v>
      </c>
      <c r="DI122">
        <v>1</v>
      </c>
      <c r="DJ122">
        <v>1</v>
      </c>
      <c r="DK122">
        <v>1</v>
      </c>
      <c r="DL122">
        <v>1</v>
      </c>
      <c r="DM122">
        <v>1</v>
      </c>
      <c r="DN122">
        <v>1</v>
      </c>
      <c r="DO122">
        <v>1</v>
      </c>
      <c r="DP122">
        <v>1</v>
      </c>
      <c r="DQ122">
        <v>1</v>
      </c>
      <c r="DR122">
        <v>1</v>
      </c>
      <c r="DS122">
        <v>1</v>
      </c>
      <c r="DT122">
        <v>1</v>
      </c>
      <c r="DU122">
        <v>1</v>
      </c>
      <c r="DV122">
        <v>1</v>
      </c>
      <c r="DW122">
        <v>1</v>
      </c>
      <c r="DX122">
        <v>1</v>
      </c>
      <c r="DY122">
        <v>1</v>
      </c>
      <c r="DZ122">
        <v>1</v>
      </c>
      <c r="EA122">
        <v>1</v>
      </c>
      <c r="EB122">
        <v>1</v>
      </c>
      <c r="EC122">
        <v>1</v>
      </c>
      <c r="ED122">
        <v>1</v>
      </c>
      <c r="EE122">
        <v>1</v>
      </c>
      <c r="EF122">
        <v>1</v>
      </c>
      <c r="EG122">
        <v>1</v>
      </c>
      <c r="EH122">
        <v>1</v>
      </c>
      <c r="EI122">
        <v>1</v>
      </c>
      <c r="EJ122">
        <v>1</v>
      </c>
      <c r="EK122">
        <v>1</v>
      </c>
      <c r="EL122">
        <v>1</v>
      </c>
      <c r="EM122">
        <v>1</v>
      </c>
      <c r="EN122" t="s">
        <v>1349</v>
      </c>
      <c r="EO122">
        <v>1</v>
      </c>
      <c r="EP122">
        <v>1</v>
      </c>
      <c r="EQ122" t="s">
        <v>1349</v>
      </c>
      <c r="ER122" t="s">
        <v>1349</v>
      </c>
      <c r="ES122">
        <v>1</v>
      </c>
      <c r="ET122">
        <v>1</v>
      </c>
      <c r="EU122" t="s">
        <v>1349</v>
      </c>
      <c r="EV122" t="s">
        <v>1349</v>
      </c>
      <c r="EW122">
        <v>1</v>
      </c>
      <c r="EX122">
        <v>1</v>
      </c>
      <c r="EY122">
        <v>1</v>
      </c>
      <c r="EZ122">
        <v>1</v>
      </c>
      <c r="FA122" t="s">
        <v>1349</v>
      </c>
      <c r="FB122">
        <v>1</v>
      </c>
      <c r="FC122">
        <v>1</v>
      </c>
      <c r="FD122">
        <v>1</v>
      </c>
      <c r="FE122">
        <v>1</v>
      </c>
      <c r="FF122">
        <v>1</v>
      </c>
      <c r="FG122" t="s">
        <v>1349</v>
      </c>
      <c r="FH122">
        <v>1</v>
      </c>
      <c r="FI122">
        <v>1</v>
      </c>
      <c r="FJ122">
        <v>1</v>
      </c>
      <c r="FK122">
        <v>1</v>
      </c>
      <c r="FL122">
        <v>1</v>
      </c>
      <c r="FM122" t="s">
        <v>1349</v>
      </c>
      <c r="FN122">
        <v>1</v>
      </c>
      <c r="FO122" t="s">
        <v>1349</v>
      </c>
      <c r="FP122" t="s">
        <v>1349</v>
      </c>
      <c r="FQ122">
        <v>1</v>
      </c>
      <c r="FR122">
        <v>1</v>
      </c>
      <c r="FS122" t="s">
        <v>1349</v>
      </c>
      <c r="FT122">
        <v>1</v>
      </c>
      <c r="FU122">
        <v>1</v>
      </c>
      <c r="FV122" t="s">
        <v>1349</v>
      </c>
      <c r="FW122" t="s">
        <v>1349</v>
      </c>
      <c r="FX122">
        <v>1</v>
      </c>
      <c r="FY122" t="s">
        <v>1349</v>
      </c>
      <c r="FZ122">
        <v>1</v>
      </c>
      <c r="GA122">
        <v>1</v>
      </c>
      <c r="GB122">
        <v>1</v>
      </c>
      <c r="GC122" t="s">
        <v>1349</v>
      </c>
      <c r="GD122">
        <v>1</v>
      </c>
      <c r="GE122" t="s">
        <v>1349</v>
      </c>
      <c r="GF122">
        <v>1</v>
      </c>
      <c r="GG122">
        <v>1</v>
      </c>
      <c r="GH122">
        <v>1</v>
      </c>
      <c r="GI122">
        <v>1</v>
      </c>
      <c r="GJ122">
        <v>1</v>
      </c>
      <c r="GK122">
        <v>1</v>
      </c>
      <c r="GL122" t="s">
        <v>1349</v>
      </c>
      <c r="GM122">
        <v>1</v>
      </c>
      <c r="GN122">
        <v>1</v>
      </c>
      <c r="GO122" t="s">
        <v>1349</v>
      </c>
      <c r="GP122">
        <v>1</v>
      </c>
      <c r="GQ122" t="s">
        <v>1349</v>
      </c>
      <c r="GR122">
        <v>1</v>
      </c>
      <c r="GS122">
        <v>1</v>
      </c>
      <c r="GT122" t="s">
        <v>1349</v>
      </c>
      <c r="GU122" t="s">
        <v>1349</v>
      </c>
      <c r="GV122" t="s">
        <v>1349</v>
      </c>
      <c r="GW122">
        <v>1</v>
      </c>
      <c r="GX122">
        <v>1</v>
      </c>
      <c r="GY122" t="s">
        <v>1349</v>
      </c>
      <c r="GZ122">
        <v>1</v>
      </c>
      <c r="HA122" t="s">
        <v>1349</v>
      </c>
      <c r="HB122" t="s">
        <v>1349</v>
      </c>
      <c r="HC122" t="s">
        <v>1349</v>
      </c>
      <c r="HD122">
        <v>1</v>
      </c>
      <c r="HE122" t="s">
        <v>1349</v>
      </c>
      <c r="HF122">
        <v>1</v>
      </c>
      <c r="HG122">
        <v>1</v>
      </c>
      <c r="HH122">
        <v>1</v>
      </c>
      <c r="HI122">
        <v>1</v>
      </c>
      <c r="HJ122" t="s">
        <v>1349</v>
      </c>
      <c r="HK122" t="s">
        <v>1349</v>
      </c>
      <c r="HL122" t="s">
        <v>1349</v>
      </c>
      <c r="HM122" t="s">
        <v>1349</v>
      </c>
      <c r="HN122">
        <v>1</v>
      </c>
      <c r="HO122">
        <v>1</v>
      </c>
      <c r="HP122">
        <v>1</v>
      </c>
      <c r="HQ122">
        <v>1</v>
      </c>
      <c r="HR122">
        <v>1</v>
      </c>
      <c r="HS122">
        <v>1</v>
      </c>
      <c r="HT122" t="s">
        <v>1349</v>
      </c>
      <c r="HU122">
        <v>1</v>
      </c>
      <c r="HV122">
        <v>1</v>
      </c>
      <c r="HW122" t="s">
        <v>1349</v>
      </c>
      <c r="HX122" t="s">
        <v>1349</v>
      </c>
      <c r="HY122">
        <v>1</v>
      </c>
      <c r="HZ122" t="s">
        <v>1349</v>
      </c>
      <c r="IA122">
        <v>1</v>
      </c>
      <c r="IB122" t="s">
        <v>1349</v>
      </c>
      <c r="IC122" t="s">
        <v>1349</v>
      </c>
      <c r="ID122" t="s">
        <v>1349</v>
      </c>
      <c r="IE122">
        <v>1</v>
      </c>
      <c r="IF122">
        <v>1</v>
      </c>
      <c r="IG122">
        <v>1</v>
      </c>
      <c r="IH122" t="s">
        <v>1349</v>
      </c>
      <c r="II122" t="s">
        <v>1349</v>
      </c>
      <c r="IJ122">
        <v>1</v>
      </c>
      <c r="IK122" t="s">
        <v>1349</v>
      </c>
      <c r="IL122" t="s">
        <v>1349</v>
      </c>
      <c r="IM122" t="s">
        <v>1349</v>
      </c>
      <c r="IN122" t="s">
        <v>1349</v>
      </c>
      <c r="IO122">
        <v>1</v>
      </c>
      <c r="IP122">
        <v>1</v>
      </c>
      <c r="IQ122">
        <v>1</v>
      </c>
      <c r="IR122">
        <v>1</v>
      </c>
      <c r="IS122" t="s">
        <v>1349</v>
      </c>
      <c r="IT122">
        <v>1</v>
      </c>
      <c r="IU122">
        <v>1</v>
      </c>
      <c r="IV122">
        <v>1</v>
      </c>
      <c r="IW122">
        <v>1</v>
      </c>
      <c r="IX122">
        <v>1</v>
      </c>
      <c r="IY122">
        <v>1</v>
      </c>
      <c r="IZ122" t="s">
        <v>1349</v>
      </c>
      <c r="JA122">
        <v>1</v>
      </c>
      <c r="JB122">
        <v>1</v>
      </c>
      <c r="JC122">
        <v>1</v>
      </c>
      <c r="JD122">
        <v>1</v>
      </c>
      <c r="JE122">
        <v>1</v>
      </c>
      <c r="JF122" t="s">
        <v>1349</v>
      </c>
      <c r="JG122" t="s">
        <v>1349</v>
      </c>
      <c r="JH122">
        <v>1</v>
      </c>
      <c r="JI122">
        <v>1</v>
      </c>
      <c r="JJ122" t="s">
        <v>1349</v>
      </c>
      <c r="JK122" t="s">
        <v>1349</v>
      </c>
      <c r="JL122" t="s">
        <v>1349</v>
      </c>
      <c r="JM122">
        <v>1</v>
      </c>
      <c r="JN122">
        <v>1</v>
      </c>
      <c r="JO122" t="s">
        <v>1349</v>
      </c>
      <c r="JP122">
        <v>1</v>
      </c>
      <c r="JQ122">
        <v>1</v>
      </c>
      <c r="JR122" t="s">
        <v>1349</v>
      </c>
      <c r="JS122">
        <v>1</v>
      </c>
      <c r="JT122" t="s">
        <v>1349</v>
      </c>
      <c r="JU122">
        <v>1</v>
      </c>
      <c r="JV122">
        <v>1</v>
      </c>
      <c r="JW122">
        <v>1</v>
      </c>
      <c r="JX122" t="s">
        <v>1349</v>
      </c>
      <c r="JY122">
        <v>1</v>
      </c>
      <c r="JZ122">
        <v>1</v>
      </c>
      <c r="KA122">
        <v>1</v>
      </c>
      <c r="KB122">
        <v>1</v>
      </c>
      <c r="KC122">
        <v>1</v>
      </c>
      <c r="KD122">
        <v>1</v>
      </c>
      <c r="KE122">
        <v>1</v>
      </c>
      <c r="KF122" t="s">
        <v>1349</v>
      </c>
      <c r="KG122">
        <v>1</v>
      </c>
      <c r="KH122">
        <v>1</v>
      </c>
      <c r="KI122" t="s">
        <v>1349</v>
      </c>
      <c r="KJ122">
        <v>1</v>
      </c>
      <c r="KK122" t="s">
        <v>1349</v>
      </c>
      <c r="KL122">
        <v>1</v>
      </c>
      <c r="KM122">
        <v>1</v>
      </c>
      <c r="KN122">
        <v>1</v>
      </c>
      <c r="KO122">
        <v>1</v>
      </c>
      <c r="KP122">
        <v>1</v>
      </c>
      <c r="KQ122" t="s">
        <v>1349</v>
      </c>
      <c r="KR122" t="s">
        <v>1349</v>
      </c>
      <c r="KS122">
        <v>1</v>
      </c>
      <c r="KT122" t="s">
        <v>1349</v>
      </c>
      <c r="KU122" t="s">
        <v>1349</v>
      </c>
      <c r="KV122">
        <v>1</v>
      </c>
      <c r="KW122">
        <v>1</v>
      </c>
      <c r="KX122">
        <v>1</v>
      </c>
      <c r="KY122">
        <v>1</v>
      </c>
      <c r="KZ122" t="s">
        <v>1349</v>
      </c>
      <c r="LA122">
        <v>1</v>
      </c>
      <c r="LB122" t="s">
        <v>1349</v>
      </c>
      <c r="LC122">
        <v>1</v>
      </c>
      <c r="LD122" t="s">
        <v>1349</v>
      </c>
      <c r="LE122">
        <v>1</v>
      </c>
      <c r="LF122">
        <v>1</v>
      </c>
      <c r="LG122" t="s">
        <v>1349</v>
      </c>
      <c r="LH122">
        <v>1</v>
      </c>
      <c r="LI122">
        <v>1</v>
      </c>
      <c r="LJ122">
        <v>1</v>
      </c>
      <c r="LK122" t="s">
        <v>1349</v>
      </c>
      <c r="LL122">
        <v>1</v>
      </c>
      <c r="LM122">
        <v>1</v>
      </c>
      <c r="LN122" t="s">
        <v>1349</v>
      </c>
      <c r="LO122">
        <v>1</v>
      </c>
      <c r="LP122">
        <v>1</v>
      </c>
      <c r="LQ122" t="s">
        <v>1349</v>
      </c>
      <c r="LR122">
        <v>1</v>
      </c>
      <c r="LS122">
        <v>1</v>
      </c>
      <c r="LT122">
        <v>1</v>
      </c>
      <c r="LU122">
        <v>1</v>
      </c>
      <c r="LV122">
        <v>1</v>
      </c>
      <c r="LW122">
        <v>1</v>
      </c>
      <c r="LX122">
        <v>1</v>
      </c>
      <c r="LY122">
        <v>1</v>
      </c>
      <c r="LZ122">
        <v>1</v>
      </c>
      <c r="MA122" t="s">
        <v>1349</v>
      </c>
      <c r="MB122">
        <v>1</v>
      </c>
      <c r="MC122">
        <v>1</v>
      </c>
      <c r="MD122" t="s">
        <v>1349</v>
      </c>
      <c r="ME122">
        <v>1</v>
      </c>
      <c r="MF122">
        <v>1</v>
      </c>
      <c r="MG122">
        <v>1</v>
      </c>
      <c r="MH122">
        <v>1</v>
      </c>
      <c r="MI122">
        <v>1</v>
      </c>
      <c r="MJ122">
        <v>1</v>
      </c>
      <c r="MK122">
        <v>1</v>
      </c>
      <c r="ML122" t="s">
        <v>1349</v>
      </c>
      <c r="MM122">
        <v>1</v>
      </c>
      <c r="MN122" t="s">
        <v>1349</v>
      </c>
      <c r="MO122">
        <v>1</v>
      </c>
      <c r="MP122">
        <v>1</v>
      </c>
      <c r="MQ122">
        <v>1</v>
      </c>
      <c r="MR122" t="s">
        <v>1349</v>
      </c>
      <c r="MS122">
        <v>1</v>
      </c>
      <c r="MT122" t="s">
        <v>1349</v>
      </c>
      <c r="MU122" t="s">
        <v>1349</v>
      </c>
      <c r="MV122">
        <v>1</v>
      </c>
      <c r="MW122" t="s">
        <v>1349</v>
      </c>
      <c r="MX122">
        <v>1</v>
      </c>
      <c r="MY122">
        <v>1</v>
      </c>
      <c r="MZ122" t="s">
        <v>1349</v>
      </c>
      <c r="NA122">
        <v>1</v>
      </c>
      <c r="NB122">
        <v>1</v>
      </c>
      <c r="NC122" t="s">
        <v>1349</v>
      </c>
      <c r="ND122" t="s">
        <v>1349</v>
      </c>
      <c r="NE122" t="s">
        <v>1349</v>
      </c>
      <c r="NF122">
        <v>1</v>
      </c>
      <c r="NG122" t="s">
        <v>1349</v>
      </c>
      <c r="NH122">
        <v>1</v>
      </c>
      <c r="NI122">
        <v>1</v>
      </c>
      <c r="NJ122">
        <v>1</v>
      </c>
      <c r="NK122">
        <v>1</v>
      </c>
      <c r="NL122" t="s">
        <v>1349</v>
      </c>
      <c r="NM122" t="s">
        <v>1349</v>
      </c>
      <c r="NN122" t="s">
        <v>1349</v>
      </c>
      <c r="NO122">
        <v>1</v>
      </c>
      <c r="NP122" t="s">
        <v>1349</v>
      </c>
      <c r="NQ122" t="s">
        <v>1349</v>
      </c>
      <c r="NR122" t="s">
        <v>1349</v>
      </c>
      <c r="NS122">
        <v>1</v>
      </c>
      <c r="NT122" t="s">
        <v>1349</v>
      </c>
      <c r="NU122">
        <v>1</v>
      </c>
      <c r="NV122">
        <v>1</v>
      </c>
      <c r="NW122" t="s">
        <v>1349</v>
      </c>
      <c r="NX122" t="s">
        <v>1349</v>
      </c>
      <c r="NY122" t="s">
        <v>1349</v>
      </c>
      <c r="NZ122" t="s">
        <v>1349</v>
      </c>
      <c r="OA122" t="s">
        <v>1349</v>
      </c>
      <c r="OB122" t="s">
        <v>1349</v>
      </c>
      <c r="OC122">
        <v>1</v>
      </c>
      <c r="OD122">
        <v>1</v>
      </c>
      <c r="OE122" t="s">
        <v>1349</v>
      </c>
      <c r="OF122" t="s">
        <v>1349</v>
      </c>
      <c r="OG122">
        <v>1</v>
      </c>
      <c r="OH122" t="s">
        <v>1349</v>
      </c>
      <c r="OI122">
        <v>1</v>
      </c>
      <c r="OJ122" t="s">
        <v>1349</v>
      </c>
      <c r="OK122">
        <v>1</v>
      </c>
      <c r="OL122">
        <v>1</v>
      </c>
      <c r="OM122">
        <v>1</v>
      </c>
      <c r="ON122">
        <v>1</v>
      </c>
      <c r="OO122">
        <v>1</v>
      </c>
      <c r="OP122">
        <v>1</v>
      </c>
      <c r="OQ122">
        <v>1</v>
      </c>
      <c r="OR122">
        <v>1</v>
      </c>
      <c r="OS122">
        <v>1</v>
      </c>
      <c r="OT122" t="s">
        <v>1349</v>
      </c>
      <c r="OU122">
        <v>1</v>
      </c>
      <c r="OV122">
        <v>1</v>
      </c>
      <c r="OW122">
        <v>1</v>
      </c>
      <c r="OX122">
        <v>1</v>
      </c>
      <c r="OY122">
        <v>1</v>
      </c>
      <c r="OZ122" t="s">
        <v>1349</v>
      </c>
      <c r="PA122" t="s">
        <v>1349</v>
      </c>
      <c r="PB122" t="s">
        <v>1349</v>
      </c>
      <c r="PC122" t="s">
        <v>1349</v>
      </c>
      <c r="PD122">
        <v>1</v>
      </c>
      <c r="PE122" t="s">
        <v>1349</v>
      </c>
      <c r="PF122" t="s">
        <v>1349</v>
      </c>
    </row>
    <row r="123" spans="1:422" x14ac:dyDescent="0.4">
      <c r="A123">
        <v>131</v>
      </c>
      <c r="B123" t="s">
        <v>559</v>
      </c>
      <c r="C123" t="s">
        <v>438</v>
      </c>
      <c r="D123" t="s">
        <v>565</v>
      </c>
      <c r="E123">
        <v>29</v>
      </c>
      <c r="F123">
        <v>1</v>
      </c>
      <c r="G123">
        <v>1</v>
      </c>
      <c r="H123">
        <v>1</v>
      </c>
      <c r="I123">
        <v>1</v>
      </c>
      <c r="J123">
        <v>1</v>
      </c>
      <c r="K123">
        <v>1</v>
      </c>
      <c r="L123">
        <v>1</v>
      </c>
      <c r="M123">
        <v>1</v>
      </c>
      <c r="N123">
        <v>1</v>
      </c>
      <c r="O123">
        <v>1</v>
      </c>
      <c r="P123">
        <v>1</v>
      </c>
      <c r="Q123">
        <v>1</v>
      </c>
      <c r="R123">
        <v>1</v>
      </c>
      <c r="S123">
        <v>1</v>
      </c>
      <c r="T123">
        <v>1</v>
      </c>
      <c r="U123">
        <v>1</v>
      </c>
      <c r="V123">
        <v>1</v>
      </c>
      <c r="W123">
        <v>1</v>
      </c>
      <c r="X123">
        <v>1</v>
      </c>
      <c r="Y123">
        <v>1</v>
      </c>
      <c r="Z123">
        <v>1</v>
      </c>
      <c r="AA123">
        <v>1</v>
      </c>
      <c r="AB123">
        <v>1</v>
      </c>
      <c r="AC123">
        <v>1</v>
      </c>
      <c r="AD123">
        <v>1</v>
      </c>
      <c r="AE123">
        <v>1</v>
      </c>
      <c r="AF123">
        <v>1</v>
      </c>
      <c r="AG123">
        <v>1</v>
      </c>
      <c r="AH123">
        <v>1</v>
      </c>
      <c r="AI123">
        <v>1</v>
      </c>
      <c r="AJ123">
        <v>1</v>
      </c>
      <c r="AK123">
        <v>1</v>
      </c>
      <c r="AL123">
        <v>1</v>
      </c>
      <c r="AM123">
        <v>1</v>
      </c>
      <c r="AN123">
        <v>1</v>
      </c>
      <c r="AO123">
        <v>1</v>
      </c>
      <c r="AP123">
        <v>1</v>
      </c>
      <c r="AQ123">
        <v>1</v>
      </c>
      <c r="AR123">
        <v>1</v>
      </c>
      <c r="AS123">
        <v>1</v>
      </c>
      <c r="AT123">
        <v>1</v>
      </c>
      <c r="AU123">
        <v>1</v>
      </c>
      <c r="AV123">
        <v>1</v>
      </c>
      <c r="AW123">
        <v>1</v>
      </c>
      <c r="AX123">
        <v>1</v>
      </c>
      <c r="AY123">
        <v>1</v>
      </c>
      <c r="AZ123">
        <v>1</v>
      </c>
      <c r="BA123">
        <v>1</v>
      </c>
      <c r="BB123">
        <v>1</v>
      </c>
      <c r="BC123">
        <v>1</v>
      </c>
      <c r="BD123">
        <v>1</v>
      </c>
      <c r="BE123">
        <v>1</v>
      </c>
      <c r="BF123">
        <v>1</v>
      </c>
      <c r="BG123">
        <v>1</v>
      </c>
      <c r="BH123">
        <v>1</v>
      </c>
      <c r="BI123">
        <v>1</v>
      </c>
      <c r="BJ123">
        <v>1</v>
      </c>
      <c r="BK123">
        <v>1</v>
      </c>
      <c r="BL123">
        <v>1</v>
      </c>
      <c r="BM123">
        <v>1</v>
      </c>
      <c r="BN123">
        <v>1</v>
      </c>
      <c r="BO123">
        <v>1</v>
      </c>
      <c r="BP123">
        <v>1</v>
      </c>
      <c r="BQ123">
        <v>1</v>
      </c>
      <c r="BR123">
        <v>1</v>
      </c>
      <c r="BS123">
        <v>1</v>
      </c>
      <c r="BT123">
        <v>1</v>
      </c>
      <c r="BU123">
        <v>1</v>
      </c>
      <c r="BV123">
        <v>1</v>
      </c>
      <c r="BW123">
        <v>1</v>
      </c>
      <c r="BX123">
        <v>1</v>
      </c>
      <c r="BY123">
        <v>1</v>
      </c>
      <c r="BZ123">
        <v>1</v>
      </c>
      <c r="CA123">
        <v>1</v>
      </c>
      <c r="CB123">
        <v>1</v>
      </c>
      <c r="CC123">
        <v>1</v>
      </c>
      <c r="CD123">
        <v>1</v>
      </c>
      <c r="CE123">
        <v>1</v>
      </c>
      <c r="CF123">
        <v>1</v>
      </c>
      <c r="CG123">
        <v>1</v>
      </c>
      <c r="CH123">
        <v>1</v>
      </c>
      <c r="CI123">
        <v>1</v>
      </c>
      <c r="CJ123">
        <v>1</v>
      </c>
      <c r="CK123">
        <v>1</v>
      </c>
      <c r="CL123">
        <v>1</v>
      </c>
      <c r="CM123">
        <v>1</v>
      </c>
      <c r="CN123">
        <v>1</v>
      </c>
      <c r="CO123">
        <v>1</v>
      </c>
      <c r="CP123">
        <v>1</v>
      </c>
      <c r="CQ123">
        <v>1</v>
      </c>
      <c r="CR123">
        <v>1</v>
      </c>
      <c r="CS123">
        <v>1</v>
      </c>
      <c r="CT123">
        <v>1</v>
      </c>
      <c r="CU123">
        <v>1</v>
      </c>
      <c r="CV123">
        <v>1</v>
      </c>
      <c r="CW123">
        <v>1</v>
      </c>
      <c r="CX123">
        <v>1</v>
      </c>
      <c r="CY123">
        <v>1</v>
      </c>
      <c r="CZ123">
        <v>1</v>
      </c>
      <c r="DA123">
        <v>1</v>
      </c>
      <c r="DB123">
        <v>1</v>
      </c>
      <c r="DC123">
        <v>1</v>
      </c>
      <c r="DD123">
        <v>1</v>
      </c>
      <c r="DE123">
        <v>1</v>
      </c>
      <c r="DF123">
        <v>1</v>
      </c>
      <c r="DG123">
        <v>1</v>
      </c>
      <c r="DH123">
        <v>1</v>
      </c>
      <c r="DI123">
        <v>1</v>
      </c>
      <c r="DJ123">
        <v>1</v>
      </c>
      <c r="DK123">
        <v>1</v>
      </c>
      <c r="DL123">
        <v>1</v>
      </c>
      <c r="DM123">
        <v>1</v>
      </c>
      <c r="DN123">
        <v>1</v>
      </c>
      <c r="DO123">
        <v>1</v>
      </c>
      <c r="DP123">
        <v>1</v>
      </c>
      <c r="DQ123">
        <v>1</v>
      </c>
      <c r="DR123">
        <v>1</v>
      </c>
      <c r="DS123">
        <v>1</v>
      </c>
      <c r="DT123">
        <v>1</v>
      </c>
      <c r="DU123">
        <v>1</v>
      </c>
      <c r="DV123">
        <v>1</v>
      </c>
      <c r="DW123">
        <v>1</v>
      </c>
      <c r="DX123">
        <v>1</v>
      </c>
      <c r="DY123">
        <v>1</v>
      </c>
      <c r="DZ123">
        <v>1</v>
      </c>
      <c r="EA123">
        <v>1</v>
      </c>
      <c r="EB123">
        <v>1</v>
      </c>
      <c r="EC123">
        <v>1</v>
      </c>
      <c r="ED123">
        <v>1</v>
      </c>
      <c r="EE123">
        <v>1</v>
      </c>
      <c r="EF123">
        <v>1</v>
      </c>
      <c r="EG123">
        <v>1</v>
      </c>
      <c r="EH123">
        <v>1</v>
      </c>
      <c r="EI123">
        <v>1</v>
      </c>
      <c r="EJ123">
        <v>1</v>
      </c>
      <c r="EK123">
        <v>1</v>
      </c>
      <c r="EL123">
        <v>1</v>
      </c>
      <c r="EM123">
        <v>1</v>
      </c>
      <c r="EN123">
        <v>1</v>
      </c>
      <c r="EO123">
        <v>1</v>
      </c>
      <c r="EP123">
        <v>1</v>
      </c>
      <c r="EQ123">
        <v>1</v>
      </c>
      <c r="ER123">
        <v>1</v>
      </c>
      <c r="ES123">
        <v>1</v>
      </c>
      <c r="ET123">
        <v>1</v>
      </c>
      <c r="EU123">
        <v>1</v>
      </c>
      <c r="EV123">
        <v>1</v>
      </c>
      <c r="EW123">
        <v>1</v>
      </c>
      <c r="EX123">
        <v>1</v>
      </c>
      <c r="EY123">
        <v>1</v>
      </c>
      <c r="EZ123">
        <v>1</v>
      </c>
      <c r="FA123">
        <v>1</v>
      </c>
      <c r="FB123">
        <v>1</v>
      </c>
      <c r="FC123">
        <v>1</v>
      </c>
      <c r="FD123">
        <v>1</v>
      </c>
      <c r="FE123">
        <v>1</v>
      </c>
      <c r="FF123">
        <v>1</v>
      </c>
      <c r="FG123">
        <v>1</v>
      </c>
      <c r="FH123">
        <v>1</v>
      </c>
      <c r="FI123">
        <v>1</v>
      </c>
      <c r="FJ123">
        <v>1</v>
      </c>
      <c r="FK123">
        <v>1</v>
      </c>
      <c r="FL123">
        <v>1</v>
      </c>
      <c r="FM123">
        <v>1</v>
      </c>
      <c r="FN123">
        <v>1</v>
      </c>
      <c r="FO123">
        <v>1</v>
      </c>
      <c r="FP123">
        <v>1</v>
      </c>
      <c r="FQ123">
        <v>1</v>
      </c>
      <c r="FR123">
        <v>1</v>
      </c>
      <c r="FS123">
        <v>1</v>
      </c>
      <c r="FT123">
        <v>1</v>
      </c>
      <c r="FU123">
        <v>1</v>
      </c>
      <c r="FV123">
        <v>1</v>
      </c>
      <c r="FW123">
        <v>1</v>
      </c>
      <c r="FX123">
        <v>1</v>
      </c>
      <c r="FY123">
        <v>1</v>
      </c>
      <c r="FZ123">
        <v>1</v>
      </c>
      <c r="GA123">
        <v>1</v>
      </c>
      <c r="GB123">
        <v>1</v>
      </c>
      <c r="GC123">
        <v>1</v>
      </c>
      <c r="GD123">
        <v>1</v>
      </c>
      <c r="GE123">
        <v>1</v>
      </c>
      <c r="GF123">
        <v>1</v>
      </c>
      <c r="GG123">
        <v>1</v>
      </c>
      <c r="GH123">
        <v>1</v>
      </c>
      <c r="GI123">
        <v>1</v>
      </c>
      <c r="GJ123">
        <v>1</v>
      </c>
      <c r="GK123">
        <v>1</v>
      </c>
      <c r="GL123">
        <v>1</v>
      </c>
      <c r="GM123">
        <v>1</v>
      </c>
      <c r="GN123">
        <v>1</v>
      </c>
      <c r="GO123">
        <v>1</v>
      </c>
      <c r="GP123">
        <v>1</v>
      </c>
      <c r="GQ123">
        <v>1</v>
      </c>
      <c r="GR123">
        <v>1</v>
      </c>
      <c r="GS123">
        <v>1</v>
      </c>
      <c r="GT123">
        <v>1</v>
      </c>
      <c r="GU123">
        <v>1</v>
      </c>
      <c r="GV123">
        <v>1</v>
      </c>
      <c r="GW123">
        <v>1</v>
      </c>
      <c r="GX123">
        <v>1</v>
      </c>
      <c r="GY123">
        <v>1</v>
      </c>
      <c r="GZ123">
        <v>1</v>
      </c>
      <c r="HA123">
        <v>1</v>
      </c>
      <c r="HB123">
        <v>1</v>
      </c>
      <c r="HC123">
        <v>1</v>
      </c>
      <c r="HD123">
        <v>1</v>
      </c>
      <c r="HE123">
        <v>1</v>
      </c>
      <c r="HF123">
        <v>1</v>
      </c>
      <c r="HG123">
        <v>1</v>
      </c>
      <c r="HH123">
        <v>1</v>
      </c>
      <c r="HI123">
        <v>1</v>
      </c>
      <c r="HJ123">
        <v>1</v>
      </c>
      <c r="HK123">
        <v>1</v>
      </c>
      <c r="HL123">
        <v>1</v>
      </c>
      <c r="HM123">
        <v>1</v>
      </c>
      <c r="HN123">
        <v>1</v>
      </c>
      <c r="HO123">
        <v>1</v>
      </c>
      <c r="HP123">
        <v>1</v>
      </c>
      <c r="HQ123">
        <v>1</v>
      </c>
      <c r="HR123">
        <v>1</v>
      </c>
      <c r="HS123">
        <v>1</v>
      </c>
      <c r="HT123">
        <v>1</v>
      </c>
      <c r="HU123">
        <v>1</v>
      </c>
      <c r="HV123">
        <v>1</v>
      </c>
      <c r="HW123">
        <v>1</v>
      </c>
      <c r="HX123">
        <v>1</v>
      </c>
      <c r="HY123">
        <v>1</v>
      </c>
      <c r="HZ123">
        <v>1</v>
      </c>
      <c r="IA123">
        <v>1</v>
      </c>
      <c r="IB123">
        <v>1</v>
      </c>
      <c r="IC123">
        <v>1</v>
      </c>
      <c r="ID123">
        <v>1</v>
      </c>
      <c r="IE123">
        <v>1</v>
      </c>
      <c r="IF123">
        <v>1</v>
      </c>
      <c r="IG123">
        <v>1</v>
      </c>
      <c r="IH123">
        <v>1</v>
      </c>
      <c r="II123">
        <v>1</v>
      </c>
      <c r="IJ123">
        <v>1</v>
      </c>
      <c r="IK123">
        <v>1</v>
      </c>
      <c r="IL123">
        <v>1</v>
      </c>
      <c r="IM123">
        <v>1</v>
      </c>
      <c r="IN123">
        <v>1</v>
      </c>
      <c r="IO123">
        <v>1</v>
      </c>
      <c r="IP123">
        <v>1</v>
      </c>
      <c r="IQ123">
        <v>1</v>
      </c>
      <c r="IR123">
        <v>1</v>
      </c>
      <c r="IS123">
        <v>1</v>
      </c>
      <c r="IT123">
        <v>1</v>
      </c>
      <c r="IU123">
        <v>1</v>
      </c>
      <c r="IV123">
        <v>1</v>
      </c>
      <c r="IW123">
        <v>1</v>
      </c>
      <c r="IX123">
        <v>1</v>
      </c>
      <c r="IY123">
        <v>1</v>
      </c>
      <c r="IZ123">
        <v>1</v>
      </c>
      <c r="JA123">
        <v>1</v>
      </c>
      <c r="JB123">
        <v>1</v>
      </c>
      <c r="JC123">
        <v>1</v>
      </c>
      <c r="JD123">
        <v>1</v>
      </c>
      <c r="JE123">
        <v>1</v>
      </c>
      <c r="JF123">
        <v>1</v>
      </c>
      <c r="JG123">
        <v>1</v>
      </c>
      <c r="JH123">
        <v>1</v>
      </c>
      <c r="JI123">
        <v>1</v>
      </c>
      <c r="JJ123">
        <v>1</v>
      </c>
      <c r="JK123">
        <v>1</v>
      </c>
      <c r="JL123">
        <v>1</v>
      </c>
      <c r="JM123">
        <v>1</v>
      </c>
      <c r="JN123">
        <v>1</v>
      </c>
      <c r="JO123">
        <v>1</v>
      </c>
      <c r="JP123">
        <v>1</v>
      </c>
      <c r="JQ123">
        <v>1</v>
      </c>
      <c r="JR123">
        <v>1</v>
      </c>
      <c r="JS123">
        <v>1</v>
      </c>
      <c r="JT123">
        <v>1</v>
      </c>
      <c r="JU123">
        <v>1</v>
      </c>
      <c r="JV123">
        <v>1</v>
      </c>
      <c r="JW123">
        <v>1</v>
      </c>
      <c r="JX123">
        <v>1</v>
      </c>
      <c r="JY123">
        <v>1</v>
      </c>
      <c r="JZ123">
        <v>1</v>
      </c>
      <c r="KA123">
        <v>1</v>
      </c>
      <c r="KB123">
        <v>1</v>
      </c>
      <c r="KC123">
        <v>1</v>
      </c>
      <c r="KD123">
        <v>1</v>
      </c>
      <c r="KE123">
        <v>1</v>
      </c>
      <c r="KF123">
        <v>1</v>
      </c>
      <c r="KG123">
        <v>1</v>
      </c>
      <c r="KH123">
        <v>1</v>
      </c>
      <c r="KI123">
        <v>1</v>
      </c>
      <c r="KJ123">
        <v>1</v>
      </c>
      <c r="KK123">
        <v>1</v>
      </c>
      <c r="KL123">
        <v>1</v>
      </c>
      <c r="KM123">
        <v>1</v>
      </c>
      <c r="KN123">
        <v>1</v>
      </c>
      <c r="KO123">
        <v>1</v>
      </c>
      <c r="KP123">
        <v>1</v>
      </c>
      <c r="KQ123">
        <v>1</v>
      </c>
      <c r="KR123">
        <v>1</v>
      </c>
      <c r="KS123">
        <v>1</v>
      </c>
      <c r="KT123">
        <v>1</v>
      </c>
      <c r="KU123">
        <v>1</v>
      </c>
      <c r="KV123">
        <v>1</v>
      </c>
      <c r="KW123">
        <v>1</v>
      </c>
      <c r="KX123">
        <v>1</v>
      </c>
      <c r="KY123">
        <v>1</v>
      </c>
      <c r="KZ123">
        <v>1</v>
      </c>
      <c r="LA123">
        <v>1</v>
      </c>
      <c r="LB123">
        <v>1</v>
      </c>
      <c r="LC123">
        <v>1</v>
      </c>
      <c r="LD123">
        <v>1</v>
      </c>
      <c r="LE123">
        <v>1</v>
      </c>
      <c r="LF123">
        <v>1</v>
      </c>
      <c r="LG123">
        <v>1</v>
      </c>
      <c r="LH123">
        <v>1</v>
      </c>
      <c r="LI123">
        <v>1</v>
      </c>
      <c r="LJ123">
        <v>1</v>
      </c>
      <c r="LK123">
        <v>1</v>
      </c>
      <c r="LL123">
        <v>1</v>
      </c>
      <c r="LM123">
        <v>1</v>
      </c>
      <c r="LN123">
        <v>1</v>
      </c>
      <c r="LO123">
        <v>1</v>
      </c>
      <c r="LP123">
        <v>1</v>
      </c>
      <c r="LQ123">
        <v>1</v>
      </c>
      <c r="LR123">
        <v>1</v>
      </c>
      <c r="LS123">
        <v>1</v>
      </c>
      <c r="LT123">
        <v>1</v>
      </c>
      <c r="LU123">
        <v>1</v>
      </c>
      <c r="LV123">
        <v>1</v>
      </c>
      <c r="LW123">
        <v>1</v>
      </c>
      <c r="LX123">
        <v>1</v>
      </c>
      <c r="LY123">
        <v>1</v>
      </c>
      <c r="LZ123">
        <v>1</v>
      </c>
      <c r="MA123">
        <v>1</v>
      </c>
      <c r="MB123">
        <v>1</v>
      </c>
      <c r="MC123">
        <v>1</v>
      </c>
      <c r="MD123">
        <v>1</v>
      </c>
      <c r="ME123">
        <v>1</v>
      </c>
      <c r="MF123">
        <v>1</v>
      </c>
      <c r="MG123">
        <v>1</v>
      </c>
      <c r="MH123">
        <v>1</v>
      </c>
      <c r="MI123">
        <v>1</v>
      </c>
      <c r="MJ123">
        <v>1</v>
      </c>
      <c r="MK123">
        <v>1</v>
      </c>
      <c r="ML123">
        <v>1</v>
      </c>
      <c r="MM123">
        <v>1</v>
      </c>
      <c r="MN123">
        <v>1</v>
      </c>
      <c r="MO123">
        <v>1</v>
      </c>
      <c r="MP123">
        <v>1</v>
      </c>
      <c r="MQ123">
        <v>1</v>
      </c>
      <c r="MR123">
        <v>1</v>
      </c>
      <c r="MS123">
        <v>1</v>
      </c>
      <c r="MT123">
        <v>1</v>
      </c>
      <c r="MU123">
        <v>1</v>
      </c>
      <c r="MV123">
        <v>1</v>
      </c>
      <c r="MW123">
        <v>1</v>
      </c>
      <c r="MX123">
        <v>1</v>
      </c>
      <c r="MY123">
        <v>1</v>
      </c>
      <c r="MZ123">
        <v>1</v>
      </c>
      <c r="NA123">
        <v>1</v>
      </c>
      <c r="NB123">
        <v>1</v>
      </c>
      <c r="NC123">
        <v>1</v>
      </c>
      <c r="ND123">
        <v>1</v>
      </c>
      <c r="NE123">
        <v>1</v>
      </c>
      <c r="NF123">
        <v>1</v>
      </c>
      <c r="NG123">
        <v>1</v>
      </c>
      <c r="NH123">
        <v>1</v>
      </c>
      <c r="NI123">
        <v>1</v>
      </c>
      <c r="NJ123">
        <v>1</v>
      </c>
      <c r="NK123">
        <v>1</v>
      </c>
      <c r="NL123">
        <v>1</v>
      </c>
      <c r="NM123">
        <v>1</v>
      </c>
      <c r="NN123">
        <v>1</v>
      </c>
      <c r="NO123">
        <v>1</v>
      </c>
      <c r="NP123">
        <v>1</v>
      </c>
      <c r="NQ123">
        <v>1</v>
      </c>
      <c r="NR123">
        <v>1</v>
      </c>
      <c r="NS123">
        <v>1</v>
      </c>
      <c r="NT123">
        <v>1</v>
      </c>
      <c r="NU123">
        <v>1</v>
      </c>
      <c r="NV123">
        <v>1</v>
      </c>
      <c r="NW123">
        <v>1</v>
      </c>
      <c r="NX123">
        <v>1</v>
      </c>
      <c r="NY123">
        <v>1</v>
      </c>
      <c r="NZ123">
        <v>1</v>
      </c>
      <c r="OA123">
        <v>1</v>
      </c>
      <c r="OB123">
        <v>1</v>
      </c>
      <c r="OC123">
        <v>1</v>
      </c>
      <c r="OD123">
        <v>1</v>
      </c>
      <c r="OE123">
        <v>1</v>
      </c>
      <c r="OF123">
        <v>1</v>
      </c>
      <c r="OG123">
        <v>1</v>
      </c>
      <c r="OH123">
        <v>1</v>
      </c>
      <c r="OI123">
        <v>1</v>
      </c>
      <c r="OJ123">
        <v>1</v>
      </c>
      <c r="OK123">
        <v>1</v>
      </c>
      <c r="OL123">
        <v>1</v>
      </c>
      <c r="OM123">
        <v>1</v>
      </c>
      <c r="ON123">
        <v>1</v>
      </c>
      <c r="OO123">
        <v>1</v>
      </c>
      <c r="OP123">
        <v>1</v>
      </c>
      <c r="OQ123">
        <v>1</v>
      </c>
      <c r="OR123">
        <v>1</v>
      </c>
      <c r="OS123">
        <v>1</v>
      </c>
      <c r="OT123">
        <v>1</v>
      </c>
      <c r="OU123">
        <v>1</v>
      </c>
      <c r="OV123">
        <v>1</v>
      </c>
      <c r="OW123">
        <v>1</v>
      </c>
      <c r="OX123">
        <v>1</v>
      </c>
      <c r="OY123">
        <v>1</v>
      </c>
      <c r="OZ123">
        <v>1</v>
      </c>
      <c r="PA123">
        <v>1</v>
      </c>
      <c r="PB123">
        <v>1</v>
      </c>
      <c r="PC123">
        <v>1</v>
      </c>
      <c r="PD123">
        <v>1</v>
      </c>
      <c r="PE123">
        <v>1</v>
      </c>
      <c r="PF123">
        <v>1</v>
      </c>
    </row>
    <row r="124" spans="1:422" x14ac:dyDescent="0.4">
      <c r="A124">
        <v>132</v>
      </c>
      <c r="B124" t="s">
        <v>560</v>
      </c>
      <c r="C124" t="s">
        <v>438</v>
      </c>
      <c r="D124" t="s">
        <v>564</v>
      </c>
      <c r="E124">
        <v>23</v>
      </c>
      <c r="F124">
        <v>1</v>
      </c>
      <c r="G124">
        <v>1</v>
      </c>
      <c r="H124" t="s">
        <v>1349</v>
      </c>
      <c r="I124">
        <v>1</v>
      </c>
      <c r="J124">
        <v>1</v>
      </c>
      <c r="K124">
        <v>1</v>
      </c>
      <c r="L124" t="s">
        <v>1349</v>
      </c>
      <c r="M124">
        <v>1</v>
      </c>
      <c r="N124">
        <v>1</v>
      </c>
      <c r="O124">
        <v>1</v>
      </c>
      <c r="P124">
        <v>1</v>
      </c>
      <c r="Q124" t="s">
        <v>1349</v>
      </c>
      <c r="R124" t="s">
        <v>1349</v>
      </c>
      <c r="S124">
        <v>1</v>
      </c>
      <c r="T124">
        <v>1</v>
      </c>
      <c r="U124" t="s">
        <v>1349</v>
      </c>
      <c r="V124" t="s">
        <v>1349</v>
      </c>
      <c r="W124">
        <v>1</v>
      </c>
      <c r="X124" t="s">
        <v>1349</v>
      </c>
      <c r="Y124" t="s">
        <v>1349</v>
      </c>
      <c r="Z124" t="s">
        <v>1349</v>
      </c>
      <c r="AA124" t="s">
        <v>1349</v>
      </c>
      <c r="AB124" t="s">
        <v>1349</v>
      </c>
      <c r="AC124" t="s">
        <v>1349</v>
      </c>
      <c r="AD124">
        <v>1</v>
      </c>
      <c r="AE124" t="s">
        <v>1349</v>
      </c>
      <c r="AF124" t="s">
        <v>1349</v>
      </c>
      <c r="AG124" t="s">
        <v>1349</v>
      </c>
      <c r="AH124" t="s">
        <v>1349</v>
      </c>
      <c r="AI124" t="s">
        <v>1349</v>
      </c>
      <c r="AJ124" t="s">
        <v>1349</v>
      </c>
      <c r="AK124" t="s">
        <v>1349</v>
      </c>
      <c r="AL124" t="s">
        <v>1349</v>
      </c>
      <c r="AM124" t="s">
        <v>1349</v>
      </c>
      <c r="AN124" t="s">
        <v>1349</v>
      </c>
      <c r="AO124" t="s">
        <v>1349</v>
      </c>
      <c r="AP124">
        <v>1</v>
      </c>
      <c r="AQ124" t="s">
        <v>1349</v>
      </c>
      <c r="AR124" t="s">
        <v>1349</v>
      </c>
      <c r="AS124" t="s">
        <v>1349</v>
      </c>
      <c r="AT124" t="s">
        <v>1349</v>
      </c>
      <c r="AU124" t="s">
        <v>1349</v>
      </c>
      <c r="AV124" t="s">
        <v>1349</v>
      </c>
      <c r="AW124" t="s">
        <v>1349</v>
      </c>
      <c r="AX124" t="s">
        <v>1349</v>
      </c>
      <c r="AY124" t="s">
        <v>1349</v>
      </c>
      <c r="AZ124" t="s">
        <v>1349</v>
      </c>
      <c r="BA124" t="s">
        <v>1349</v>
      </c>
      <c r="BB124" t="s">
        <v>1349</v>
      </c>
      <c r="BC124" t="s">
        <v>1349</v>
      </c>
      <c r="BD124" t="s">
        <v>1349</v>
      </c>
      <c r="BE124" t="s">
        <v>1349</v>
      </c>
      <c r="BF124" t="s">
        <v>1349</v>
      </c>
      <c r="BG124" t="s">
        <v>1349</v>
      </c>
      <c r="BH124" t="s">
        <v>1349</v>
      </c>
      <c r="BI124" t="s">
        <v>1349</v>
      </c>
      <c r="BJ124" t="s">
        <v>1349</v>
      </c>
      <c r="BK124">
        <v>1</v>
      </c>
      <c r="BL124">
        <v>1</v>
      </c>
      <c r="BM124" t="s">
        <v>1349</v>
      </c>
      <c r="BN124" t="s">
        <v>1349</v>
      </c>
      <c r="BO124" t="s">
        <v>1349</v>
      </c>
      <c r="BP124" t="s">
        <v>1349</v>
      </c>
      <c r="BQ124" t="s">
        <v>1349</v>
      </c>
      <c r="BR124" t="s">
        <v>1349</v>
      </c>
      <c r="BS124" t="s">
        <v>1349</v>
      </c>
      <c r="BT124" t="s">
        <v>1349</v>
      </c>
      <c r="BU124" t="s">
        <v>1349</v>
      </c>
      <c r="BV124" t="s">
        <v>1349</v>
      </c>
      <c r="BW124" t="s">
        <v>1349</v>
      </c>
      <c r="BX124" t="s">
        <v>1349</v>
      </c>
      <c r="BY124" t="s">
        <v>1349</v>
      </c>
      <c r="BZ124" t="s">
        <v>1349</v>
      </c>
      <c r="CA124" t="s">
        <v>1349</v>
      </c>
      <c r="CB124" t="s">
        <v>1349</v>
      </c>
      <c r="CC124" t="s">
        <v>1349</v>
      </c>
      <c r="CD124" t="s">
        <v>1349</v>
      </c>
      <c r="CE124" t="s">
        <v>1349</v>
      </c>
      <c r="CF124" t="s">
        <v>1349</v>
      </c>
      <c r="CG124" t="s">
        <v>1349</v>
      </c>
      <c r="CH124" t="s">
        <v>1349</v>
      </c>
      <c r="CI124" t="s">
        <v>1349</v>
      </c>
      <c r="CJ124" t="s">
        <v>1349</v>
      </c>
      <c r="CK124" t="s">
        <v>1349</v>
      </c>
      <c r="CL124" t="s">
        <v>1349</v>
      </c>
      <c r="CM124" t="s">
        <v>1349</v>
      </c>
      <c r="CN124" t="s">
        <v>1349</v>
      </c>
      <c r="CO124" t="s">
        <v>1349</v>
      </c>
      <c r="CP124" t="s">
        <v>1349</v>
      </c>
      <c r="CQ124" t="s">
        <v>1349</v>
      </c>
      <c r="CR124" t="s">
        <v>1349</v>
      </c>
      <c r="CS124" t="s">
        <v>1349</v>
      </c>
      <c r="CT124" t="s">
        <v>1349</v>
      </c>
      <c r="CU124" t="s">
        <v>1349</v>
      </c>
      <c r="CV124" t="s">
        <v>1349</v>
      </c>
      <c r="CW124" t="s">
        <v>1349</v>
      </c>
      <c r="CX124" t="s">
        <v>1349</v>
      </c>
      <c r="CY124" t="s">
        <v>1349</v>
      </c>
      <c r="CZ124" t="s">
        <v>1349</v>
      </c>
      <c r="DA124" t="s">
        <v>1349</v>
      </c>
      <c r="DB124" t="s">
        <v>1349</v>
      </c>
      <c r="DC124" t="s">
        <v>1349</v>
      </c>
      <c r="DD124" t="s">
        <v>1349</v>
      </c>
      <c r="DE124" t="s">
        <v>1349</v>
      </c>
      <c r="DF124" t="s">
        <v>1349</v>
      </c>
      <c r="DG124" t="s">
        <v>1349</v>
      </c>
      <c r="DH124" t="s">
        <v>1349</v>
      </c>
      <c r="DI124" t="s">
        <v>1349</v>
      </c>
      <c r="DJ124" t="s">
        <v>1349</v>
      </c>
      <c r="DK124" t="s">
        <v>1349</v>
      </c>
      <c r="DL124" t="s">
        <v>1349</v>
      </c>
      <c r="DM124" t="s">
        <v>1349</v>
      </c>
      <c r="DN124" t="s">
        <v>1349</v>
      </c>
      <c r="DO124" t="s">
        <v>1349</v>
      </c>
      <c r="DP124" t="s">
        <v>1349</v>
      </c>
      <c r="DQ124" t="s">
        <v>1349</v>
      </c>
      <c r="DR124" t="s">
        <v>1349</v>
      </c>
      <c r="DS124" t="s">
        <v>1349</v>
      </c>
      <c r="DT124" t="s">
        <v>1349</v>
      </c>
      <c r="DU124" t="s">
        <v>1349</v>
      </c>
      <c r="DV124" t="s">
        <v>1349</v>
      </c>
      <c r="DW124" t="s">
        <v>1349</v>
      </c>
      <c r="DX124" t="s">
        <v>1349</v>
      </c>
      <c r="DY124" t="s">
        <v>1349</v>
      </c>
      <c r="DZ124" t="s">
        <v>1349</v>
      </c>
      <c r="EA124" t="s">
        <v>1349</v>
      </c>
      <c r="EB124" t="s">
        <v>1349</v>
      </c>
      <c r="EC124" t="s">
        <v>1349</v>
      </c>
      <c r="ED124" t="s">
        <v>1349</v>
      </c>
      <c r="EE124" t="s">
        <v>1349</v>
      </c>
      <c r="EF124" t="s">
        <v>1349</v>
      </c>
      <c r="EG124" t="s">
        <v>1349</v>
      </c>
      <c r="EH124" t="s">
        <v>1349</v>
      </c>
      <c r="EI124" t="s">
        <v>1349</v>
      </c>
      <c r="EJ124" t="s">
        <v>1349</v>
      </c>
      <c r="EK124" t="s">
        <v>1349</v>
      </c>
      <c r="EL124" t="s">
        <v>1349</v>
      </c>
      <c r="EM124" t="s">
        <v>1349</v>
      </c>
      <c r="EN124" t="s">
        <v>1349</v>
      </c>
      <c r="EO124" t="s">
        <v>1349</v>
      </c>
      <c r="EP124">
        <v>1</v>
      </c>
      <c r="EQ124" t="s">
        <v>1349</v>
      </c>
      <c r="ER124" t="s">
        <v>1349</v>
      </c>
      <c r="ES124" t="s">
        <v>1349</v>
      </c>
      <c r="ET124" t="s">
        <v>1349</v>
      </c>
      <c r="EU124" t="s">
        <v>1349</v>
      </c>
      <c r="EV124" t="s">
        <v>1349</v>
      </c>
      <c r="EW124" t="s">
        <v>1349</v>
      </c>
      <c r="EX124" t="s">
        <v>1349</v>
      </c>
      <c r="EY124" t="s">
        <v>1349</v>
      </c>
      <c r="EZ124" t="s">
        <v>1349</v>
      </c>
      <c r="FA124" t="s">
        <v>1349</v>
      </c>
      <c r="FB124" t="s">
        <v>1349</v>
      </c>
      <c r="FC124" t="s">
        <v>1349</v>
      </c>
      <c r="FD124" t="s">
        <v>1349</v>
      </c>
      <c r="FE124" t="s">
        <v>1349</v>
      </c>
      <c r="FF124" t="s">
        <v>1349</v>
      </c>
      <c r="FG124" t="s">
        <v>1349</v>
      </c>
      <c r="FH124" t="s">
        <v>1349</v>
      </c>
      <c r="FI124" t="s">
        <v>1349</v>
      </c>
      <c r="FJ124" t="s">
        <v>1349</v>
      </c>
      <c r="FK124" t="s">
        <v>1349</v>
      </c>
      <c r="FL124" t="s">
        <v>1349</v>
      </c>
      <c r="FM124" t="s">
        <v>1349</v>
      </c>
      <c r="FN124" t="s">
        <v>1349</v>
      </c>
      <c r="FO124" t="s">
        <v>1349</v>
      </c>
      <c r="FP124" t="s">
        <v>1349</v>
      </c>
      <c r="FQ124" t="s">
        <v>1349</v>
      </c>
      <c r="FR124">
        <v>1</v>
      </c>
      <c r="FS124" t="s">
        <v>1349</v>
      </c>
      <c r="FT124" t="s">
        <v>1349</v>
      </c>
      <c r="FU124" t="s">
        <v>1349</v>
      </c>
      <c r="FV124" t="s">
        <v>1349</v>
      </c>
      <c r="FW124" t="s">
        <v>1349</v>
      </c>
      <c r="FX124" t="s">
        <v>1349</v>
      </c>
      <c r="FY124" t="s">
        <v>1349</v>
      </c>
      <c r="FZ124" t="s">
        <v>1349</v>
      </c>
      <c r="GA124" t="s">
        <v>1349</v>
      </c>
      <c r="GB124" t="s">
        <v>1349</v>
      </c>
      <c r="GC124" t="s">
        <v>1349</v>
      </c>
      <c r="GD124" t="s">
        <v>1349</v>
      </c>
      <c r="GE124" t="s">
        <v>1349</v>
      </c>
      <c r="GF124" t="s">
        <v>1349</v>
      </c>
      <c r="GG124" t="s">
        <v>1349</v>
      </c>
      <c r="GH124" t="s">
        <v>1349</v>
      </c>
      <c r="GI124" t="s">
        <v>1349</v>
      </c>
      <c r="GJ124">
        <v>1</v>
      </c>
      <c r="GK124" t="s">
        <v>1349</v>
      </c>
      <c r="GL124" t="s">
        <v>1349</v>
      </c>
      <c r="GM124" t="s">
        <v>1349</v>
      </c>
      <c r="GN124" t="s">
        <v>1349</v>
      </c>
      <c r="GO124" t="s">
        <v>1349</v>
      </c>
      <c r="GP124" t="s">
        <v>1349</v>
      </c>
      <c r="GQ124" t="s">
        <v>1349</v>
      </c>
      <c r="GR124" t="s">
        <v>1349</v>
      </c>
      <c r="GS124" t="s">
        <v>1349</v>
      </c>
      <c r="GT124" t="s">
        <v>1349</v>
      </c>
      <c r="GU124" t="s">
        <v>1349</v>
      </c>
      <c r="GV124" t="s">
        <v>1349</v>
      </c>
      <c r="GW124" t="s">
        <v>1349</v>
      </c>
      <c r="GX124" t="s">
        <v>1349</v>
      </c>
      <c r="GY124" t="s">
        <v>1349</v>
      </c>
      <c r="GZ124" t="s">
        <v>1349</v>
      </c>
      <c r="HA124" t="s">
        <v>1349</v>
      </c>
      <c r="HB124" t="s">
        <v>1349</v>
      </c>
      <c r="HC124" t="s">
        <v>1349</v>
      </c>
      <c r="HD124" t="s">
        <v>1349</v>
      </c>
      <c r="HE124" t="s">
        <v>1349</v>
      </c>
      <c r="HF124" t="s">
        <v>1349</v>
      </c>
      <c r="HG124" t="s">
        <v>1349</v>
      </c>
      <c r="HH124" t="s">
        <v>1349</v>
      </c>
      <c r="HI124" t="s">
        <v>1349</v>
      </c>
      <c r="HJ124" t="s">
        <v>1349</v>
      </c>
      <c r="HK124" t="s">
        <v>1349</v>
      </c>
      <c r="HL124" t="s">
        <v>1349</v>
      </c>
      <c r="HM124" t="s">
        <v>1349</v>
      </c>
      <c r="HN124" t="s">
        <v>1349</v>
      </c>
      <c r="HO124">
        <v>1</v>
      </c>
      <c r="HP124" t="s">
        <v>1349</v>
      </c>
      <c r="HQ124" t="s">
        <v>1349</v>
      </c>
      <c r="HR124" t="s">
        <v>1349</v>
      </c>
      <c r="HS124" t="s">
        <v>1349</v>
      </c>
      <c r="HT124" t="s">
        <v>1349</v>
      </c>
      <c r="HU124" t="s">
        <v>1349</v>
      </c>
      <c r="HV124" t="s">
        <v>1349</v>
      </c>
      <c r="HW124">
        <v>1</v>
      </c>
      <c r="HX124" t="s">
        <v>1349</v>
      </c>
      <c r="HY124">
        <v>1</v>
      </c>
      <c r="HZ124" t="s">
        <v>1349</v>
      </c>
      <c r="IA124" t="s">
        <v>1349</v>
      </c>
      <c r="IB124" t="s">
        <v>1349</v>
      </c>
      <c r="IC124" t="s">
        <v>1349</v>
      </c>
      <c r="ID124" t="s">
        <v>1349</v>
      </c>
      <c r="IE124" t="s">
        <v>1349</v>
      </c>
      <c r="IF124">
        <v>1</v>
      </c>
      <c r="IG124" t="s">
        <v>1349</v>
      </c>
      <c r="IH124" t="s">
        <v>1349</v>
      </c>
      <c r="II124" t="s">
        <v>1349</v>
      </c>
      <c r="IJ124">
        <v>1</v>
      </c>
      <c r="IK124">
        <v>1</v>
      </c>
      <c r="IL124" t="s">
        <v>1349</v>
      </c>
      <c r="IM124" t="s">
        <v>1349</v>
      </c>
      <c r="IN124" t="s">
        <v>1349</v>
      </c>
      <c r="IO124" t="s">
        <v>1349</v>
      </c>
      <c r="IP124" t="s">
        <v>1349</v>
      </c>
      <c r="IQ124">
        <v>1</v>
      </c>
      <c r="IR124" t="s">
        <v>1349</v>
      </c>
      <c r="IS124" t="s">
        <v>1349</v>
      </c>
      <c r="IT124" t="s">
        <v>1349</v>
      </c>
      <c r="IU124" t="s">
        <v>1349</v>
      </c>
      <c r="IV124" t="s">
        <v>1349</v>
      </c>
      <c r="IW124" t="s">
        <v>1349</v>
      </c>
      <c r="IX124" t="s">
        <v>1349</v>
      </c>
      <c r="IY124">
        <v>1</v>
      </c>
      <c r="IZ124" t="s">
        <v>1349</v>
      </c>
      <c r="JA124" t="s">
        <v>1349</v>
      </c>
      <c r="JB124">
        <v>1</v>
      </c>
      <c r="JC124" t="s">
        <v>1349</v>
      </c>
      <c r="JD124" t="s">
        <v>1349</v>
      </c>
      <c r="JE124" t="s">
        <v>1349</v>
      </c>
      <c r="JF124" t="s">
        <v>1349</v>
      </c>
      <c r="JG124" t="s">
        <v>1349</v>
      </c>
      <c r="JH124" t="s">
        <v>1349</v>
      </c>
      <c r="JI124" t="s">
        <v>1349</v>
      </c>
      <c r="JJ124" t="s">
        <v>1349</v>
      </c>
      <c r="JK124" t="s">
        <v>1349</v>
      </c>
      <c r="JL124" t="s">
        <v>1349</v>
      </c>
      <c r="JM124" t="s">
        <v>1349</v>
      </c>
      <c r="JN124" t="s">
        <v>1349</v>
      </c>
      <c r="JO124" t="s">
        <v>1349</v>
      </c>
      <c r="JP124" t="s">
        <v>1349</v>
      </c>
      <c r="JQ124" t="s">
        <v>1349</v>
      </c>
      <c r="JR124" t="s">
        <v>1349</v>
      </c>
      <c r="JS124" t="s">
        <v>1349</v>
      </c>
      <c r="JT124" t="s">
        <v>1349</v>
      </c>
      <c r="JU124" t="s">
        <v>1349</v>
      </c>
      <c r="JV124" t="s">
        <v>1349</v>
      </c>
      <c r="JW124" t="s">
        <v>1349</v>
      </c>
      <c r="JX124" t="s">
        <v>1349</v>
      </c>
      <c r="JY124" t="s">
        <v>1349</v>
      </c>
      <c r="JZ124" t="s">
        <v>1349</v>
      </c>
      <c r="KA124" t="s">
        <v>1349</v>
      </c>
      <c r="KB124" t="s">
        <v>1349</v>
      </c>
      <c r="KC124" t="s">
        <v>1349</v>
      </c>
      <c r="KD124" t="s">
        <v>1349</v>
      </c>
      <c r="KE124" t="s">
        <v>1349</v>
      </c>
      <c r="KF124" t="s">
        <v>1349</v>
      </c>
      <c r="KG124" t="s">
        <v>1349</v>
      </c>
      <c r="KH124" t="s">
        <v>1349</v>
      </c>
      <c r="KI124" t="s">
        <v>1349</v>
      </c>
      <c r="KJ124" t="s">
        <v>1349</v>
      </c>
      <c r="KK124" t="s">
        <v>1349</v>
      </c>
      <c r="KL124" t="s">
        <v>1349</v>
      </c>
      <c r="KM124" t="s">
        <v>1349</v>
      </c>
      <c r="KN124" t="s">
        <v>1349</v>
      </c>
      <c r="KO124" t="s">
        <v>1349</v>
      </c>
      <c r="KP124" t="s">
        <v>1349</v>
      </c>
      <c r="KQ124" t="s">
        <v>1349</v>
      </c>
      <c r="KR124" t="s">
        <v>1349</v>
      </c>
      <c r="KS124" t="s">
        <v>1349</v>
      </c>
      <c r="KT124" t="s">
        <v>1349</v>
      </c>
      <c r="KU124" t="s">
        <v>1349</v>
      </c>
      <c r="KV124" t="s">
        <v>1349</v>
      </c>
      <c r="KW124" t="s">
        <v>1349</v>
      </c>
      <c r="KX124" t="s">
        <v>1349</v>
      </c>
      <c r="KY124" t="s">
        <v>1349</v>
      </c>
      <c r="KZ124" t="s">
        <v>1349</v>
      </c>
      <c r="LA124" t="s">
        <v>1349</v>
      </c>
      <c r="LB124" t="s">
        <v>1349</v>
      </c>
      <c r="LC124" t="s">
        <v>1349</v>
      </c>
      <c r="LD124" t="s">
        <v>1349</v>
      </c>
      <c r="LE124" t="s">
        <v>1349</v>
      </c>
      <c r="LF124" t="s">
        <v>1349</v>
      </c>
      <c r="LG124" t="s">
        <v>1349</v>
      </c>
      <c r="LH124" t="s">
        <v>1349</v>
      </c>
      <c r="LI124" t="s">
        <v>1349</v>
      </c>
      <c r="LJ124" t="s">
        <v>1349</v>
      </c>
      <c r="LK124" t="s">
        <v>1349</v>
      </c>
      <c r="LL124" t="s">
        <v>1349</v>
      </c>
      <c r="LM124" t="s">
        <v>1349</v>
      </c>
      <c r="LN124" t="s">
        <v>1349</v>
      </c>
      <c r="LO124" t="s">
        <v>1349</v>
      </c>
      <c r="LP124" t="s">
        <v>1349</v>
      </c>
      <c r="LQ124" t="s">
        <v>1349</v>
      </c>
      <c r="LR124" t="s">
        <v>1349</v>
      </c>
      <c r="LS124" t="s">
        <v>1349</v>
      </c>
      <c r="LT124" t="s">
        <v>1349</v>
      </c>
      <c r="LU124" t="s">
        <v>1349</v>
      </c>
      <c r="LV124" t="s">
        <v>1349</v>
      </c>
      <c r="LW124" t="s">
        <v>1349</v>
      </c>
      <c r="LX124" t="s">
        <v>1349</v>
      </c>
      <c r="LY124" t="s">
        <v>1349</v>
      </c>
      <c r="LZ124" t="s">
        <v>1349</v>
      </c>
      <c r="MA124" t="s">
        <v>1349</v>
      </c>
      <c r="MB124" t="s">
        <v>1349</v>
      </c>
      <c r="MC124" t="s">
        <v>1349</v>
      </c>
      <c r="MD124" t="s">
        <v>1349</v>
      </c>
      <c r="ME124" t="s">
        <v>1349</v>
      </c>
      <c r="MF124" t="s">
        <v>1349</v>
      </c>
      <c r="MG124" t="s">
        <v>1349</v>
      </c>
      <c r="MH124" t="s">
        <v>1349</v>
      </c>
      <c r="MI124" t="s">
        <v>1349</v>
      </c>
      <c r="MJ124" t="s">
        <v>1349</v>
      </c>
      <c r="MK124" t="s">
        <v>1349</v>
      </c>
      <c r="ML124" t="s">
        <v>1349</v>
      </c>
      <c r="MM124" t="s">
        <v>1349</v>
      </c>
      <c r="MN124" t="s">
        <v>1349</v>
      </c>
      <c r="MO124" t="s">
        <v>1349</v>
      </c>
      <c r="MP124" t="s">
        <v>1349</v>
      </c>
      <c r="MQ124" t="s">
        <v>1349</v>
      </c>
      <c r="MR124" t="s">
        <v>1349</v>
      </c>
      <c r="MS124" t="s">
        <v>1349</v>
      </c>
      <c r="MT124" t="s">
        <v>1349</v>
      </c>
      <c r="MU124" t="s">
        <v>1349</v>
      </c>
      <c r="MV124" t="s">
        <v>1349</v>
      </c>
      <c r="MW124" t="s">
        <v>1349</v>
      </c>
      <c r="MX124" t="s">
        <v>1349</v>
      </c>
      <c r="MY124" t="s">
        <v>1349</v>
      </c>
      <c r="MZ124" t="s">
        <v>1349</v>
      </c>
      <c r="NA124" t="s">
        <v>1349</v>
      </c>
      <c r="NB124" t="s">
        <v>1349</v>
      </c>
      <c r="NC124" t="s">
        <v>1349</v>
      </c>
      <c r="ND124" t="s">
        <v>1349</v>
      </c>
      <c r="NE124" t="s">
        <v>1349</v>
      </c>
      <c r="NF124" t="s">
        <v>1349</v>
      </c>
      <c r="NG124" t="s">
        <v>1349</v>
      </c>
      <c r="NH124" t="s">
        <v>1349</v>
      </c>
      <c r="NI124" t="s">
        <v>1349</v>
      </c>
      <c r="NJ124" t="s">
        <v>1349</v>
      </c>
      <c r="NK124" t="s">
        <v>1349</v>
      </c>
      <c r="NL124" t="s">
        <v>1349</v>
      </c>
      <c r="NM124" t="s">
        <v>1349</v>
      </c>
      <c r="NN124" t="s">
        <v>1349</v>
      </c>
      <c r="NO124" t="s">
        <v>1349</v>
      </c>
      <c r="NP124" t="s">
        <v>1349</v>
      </c>
      <c r="NQ124" t="s">
        <v>1349</v>
      </c>
      <c r="NR124" t="s">
        <v>1349</v>
      </c>
      <c r="NS124" t="s">
        <v>1349</v>
      </c>
      <c r="NT124" t="s">
        <v>1349</v>
      </c>
      <c r="NU124" t="s">
        <v>1349</v>
      </c>
      <c r="NV124" t="s">
        <v>1349</v>
      </c>
      <c r="NW124" t="s">
        <v>1349</v>
      </c>
      <c r="NX124" t="s">
        <v>1349</v>
      </c>
      <c r="NY124" t="s">
        <v>1349</v>
      </c>
      <c r="NZ124" t="s">
        <v>1349</v>
      </c>
      <c r="OA124" t="s">
        <v>1349</v>
      </c>
      <c r="OB124" t="s">
        <v>1349</v>
      </c>
      <c r="OC124" t="s">
        <v>1349</v>
      </c>
      <c r="OD124" t="s">
        <v>1349</v>
      </c>
      <c r="OE124" t="s">
        <v>1349</v>
      </c>
      <c r="OF124" t="s">
        <v>1349</v>
      </c>
      <c r="OG124" t="s">
        <v>1349</v>
      </c>
      <c r="OH124" t="s">
        <v>1349</v>
      </c>
      <c r="OI124" t="s">
        <v>1349</v>
      </c>
      <c r="OJ124" t="s">
        <v>1349</v>
      </c>
      <c r="OK124" t="s">
        <v>1349</v>
      </c>
      <c r="OL124" t="s">
        <v>1349</v>
      </c>
      <c r="OM124">
        <v>1</v>
      </c>
      <c r="ON124">
        <v>1</v>
      </c>
      <c r="OO124" t="s">
        <v>1349</v>
      </c>
      <c r="OP124" t="s">
        <v>1349</v>
      </c>
      <c r="OQ124" t="s">
        <v>1349</v>
      </c>
      <c r="OR124" t="s">
        <v>1349</v>
      </c>
      <c r="OS124">
        <v>1</v>
      </c>
      <c r="OT124" t="s">
        <v>1349</v>
      </c>
      <c r="OU124" t="s">
        <v>1349</v>
      </c>
      <c r="OV124" t="s">
        <v>1349</v>
      </c>
      <c r="OW124" t="s">
        <v>1349</v>
      </c>
      <c r="OX124" t="s">
        <v>1349</v>
      </c>
      <c r="OY124">
        <v>1</v>
      </c>
      <c r="OZ124" t="s">
        <v>1349</v>
      </c>
      <c r="PA124" t="s">
        <v>1349</v>
      </c>
      <c r="PB124" t="s">
        <v>1349</v>
      </c>
      <c r="PC124" t="s">
        <v>1349</v>
      </c>
      <c r="PD124" t="s">
        <v>1349</v>
      </c>
      <c r="PE124" t="s">
        <v>1349</v>
      </c>
      <c r="PF124" t="s">
        <v>1349</v>
      </c>
    </row>
    <row r="125" spans="1:422" x14ac:dyDescent="0.4">
      <c r="A125">
        <v>133</v>
      </c>
      <c r="B125" t="s">
        <v>561</v>
      </c>
      <c r="C125" t="s">
        <v>438</v>
      </c>
      <c r="D125" t="s">
        <v>564</v>
      </c>
      <c r="E125">
        <v>18</v>
      </c>
      <c r="F125">
        <v>1</v>
      </c>
      <c r="G125">
        <v>1</v>
      </c>
      <c r="H125" t="s">
        <v>1349</v>
      </c>
      <c r="I125">
        <v>1</v>
      </c>
      <c r="J125">
        <v>1</v>
      </c>
      <c r="K125">
        <v>1</v>
      </c>
      <c r="L125">
        <v>1</v>
      </c>
      <c r="M125">
        <v>1</v>
      </c>
      <c r="N125">
        <v>1</v>
      </c>
      <c r="O125">
        <v>1</v>
      </c>
      <c r="P125">
        <v>1</v>
      </c>
      <c r="Q125">
        <v>1</v>
      </c>
      <c r="R125" t="s">
        <v>1349</v>
      </c>
      <c r="S125" t="s">
        <v>1349</v>
      </c>
      <c r="T125" t="s">
        <v>1349</v>
      </c>
      <c r="U125">
        <v>1</v>
      </c>
      <c r="V125" t="s">
        <v>1349</v>
      </c>
      <c r="W125" t="s">
        <v>1349</v>
      </c>
      <c r="X125">
        <v>1</v>
      </c>
      <c r="Y125">
        <v>1</v>
      </c>
      <c r="Z125">
        <v>1</v>
      </c>
      <c r="AA125" t="s">
        <v>1349</v>
      </c>
      <c r="AB125">
        <v>1</v>
      </c>
      <c r="AC125" t="s">
        <v>1349</v>
      </c>
      <c r="AD125">
        <v>1</v>
      </c>
      <c r="AE125" t="s">
        <v>1349</v>
      </c>
      <c r="AF125">
        <v>1</v>
      </c>
      <c r="AG125">
        <v>1</v>
      </c>
      <c r="AH125" t="s">
        <v>1349</v>
      </c>
      <c r="AI125" t="s">
        <v>1349</v>
      </c>
      <c r="AJ125" t="s">
        <v>1349</v>
      </c>
      <c r="AK125" t="s">
        <v>1349</v>
      </c>
      <c r="AL125" t="s">
        <v>1349</v>
      </c>
      <c r="AM125" t="s">
        <v>1349</v>
      </c>
      <c r="AN125">
        <v>1</v>
      </c>
      <c r="AO125" t="s">
        <v>1349</v>
      </c>
      <c r="AP125">
        <v>1</v>
      </c>
      <c r="AQ125" t="s">
        <v>1349</v>
      </c>
      <c r="AR125" t="s">
        <v>1349</v>
      </c>
      <c r="AS125" t="s">
        <v>1349</v>
      </c>
      <c r="AT125" t="s">
        <v>1349</v>
      </c>
      <c r="AU125" t="s">
        <v>1349</v>
      </c>
      <c r="AV125" t="s">
        <v>1349</v>
      </c>
      <c r="AW125" t="s">
        <v>1349</v>
      </c>
      <c r="AX125" t="s">
        <v>1349</v>
      </c>
      <c r="AY125" t="s">
        <v>1349</v>
      </c>
      <c r="AZ125">
        <v>1</v>
      </c>
      <c r="BA125" t="s">
        <v>1349</v>
      </c>
      <c r="BB125">
        <v>1</v>
      </c>
      <c r="BC125">
        <v>1</v>
      </c>
      <c r="BD125" t="s">
        <v>1349</v>
      </c>
      <c r="BE125" t="s">
        <v>1349</v>
      </c>
      <c r="BF125">
        <v>1</v>
      </c>
      <c r="BG125">
        <v>1</v>
      </c>
      <c r="BH125" t="s">
        <v>1349</v>
      </c>
      <c r="BI125" t="s">
        <v>1349</v>
      </c>
      <c r="BJ125">
        <v>1</v>
      </c>
      <c r="BK125">
        <v>1</v>
      </c>
      <c r="BL125">
        <v>1</v>
      </c>
      <c r="BM125" t="s">
        <v>1349</v>
      </c>
      <c r="BN125">
        <v>1</v>
      </c>
      <c r="BO125">
        <v>1</v>
      </c>
      <c r="BP125" t="s">
        <v>1349</v>
      </c>
      <c r="BQ125">
        <v>1</v>
      </c>
      <c r="BR125">
        <v>1</v>
      </c>
      <c r="BS125" t="s">
        <v>1349</v>
      </c>
      <c r="BT125">
        <v>1</v>
      </c>
      <c r="BU125">
        <v>1</v>
      </c>
      <c r="BV125">
        <v>1</v>
      </c>
      <c r="BW125" t="s">
        <v>1349</v>
      </c>
      <c r="BX125" t="s">
        <v>1349</v>
      </c>
      <c r="BY125" t="s">
        <v>1349</v>
      </c>
      <c r="BZ125">
        <v>1</v>
      </c>
      <c r="CA125" t="s">
        <v>1349</v>
      </c>
      <c r="CB125" t="s">
        <v>1349</v>
      </c>
      <c r="CC125">
        <v>1</v>
      </c>
      <c r="CD125">
        <v>1</v>
      </c>
      <c r="CE125" t="s">
        <v>1349</v>
      </c>
      <c r="CF125" t="s">
        <v>1349</v>
      </c>
      <c r="CG125" t="s">
        <v>1349</v>
      </c>
      <c r="CH125">
        <v>1</v>
      </c>
      <c r="CI125" t="s">
        <v>1349</v>
      </c>
      <c r="CJ125">
        <v>1</v>
      </c>
      <c r="CK125" t="s">
        <v>1349</v>
      </c>
      <c r="CL125">
        <v>1</v>
      </c>
      <c r="CM125" t="s">
        <v>1349</v>
      </c>
      <c r="CN125">
        <v>1</v>
      </c>
      <c r="CO125" t="s">
        <v>1349</v>
      </c>
      <c r="CP125" t="s">
        <v>1349</v>
      </c>
      <c r="CQ125">
        <v>1</v>
      </c>
      <c r="CR125" t="s">
        <v>1349</v>
      </c>
      <c r="CS125" t="s">
        <v>1349</v>
      </c>
      <c r="CT125">
        <v>1</v>
      </c>
      <c r="CU125">
        <v>1</v>
      </c>
      <c r="CV125" t="s">
        <v>1349</v>
      </c>
      <c r="CW125">
        <v>1</v>
      </c>
      <c r="CX125" t="s">
        <v>1349</v>
      </c>
      <c r="CY125">
        <v>1</v>
      </c>
      <c r="CZ125">
        <v>1</v>
      </c>
      <c r="DA125">
        <v>1</v>
      </c>
      <c r="DB125" t="s">
        <v>1349</v>
      </c>
      <c r="DC125">
        <v>1</v>
      </c>
      <c r="DD125">
        <v>1</v>
      </c>
      <c r="DE125" t="s">
        <v>1349</v>
      </c>
      <c r="DF125">
        <v>1</v>
      </c>
      <c r="DG125" t="s">
        <v>1349</v>
      </c>
      <c r="DH125">
        <v>1</v>
      </c>
      <c r="DI125">
        <v>1</v>
      </c>
      <c r="DJ125" t="s">
        <v>1349</v>
      </c>
      <c r="DK125" t="s">
        <v>1349</v>
      </c>
      <c r="DL125">
        <v>1</v>
      </c>
      <c r="DM125">
        <v>1</v>
      </c>
      <c r="DN125">
        <v>1</v>
      </c>
      <c r="DO125">
        <v>1</v>
      </c>
      <c r="DP125" t="s">
        <v>1349</v>
      </c>
      <c r="DQ125" t="s">
        <v>1349</v>
      </c>
      <c r="DR125" t="s">
        <v>1349</v>
      </c>
      <c r="DS125" t="s">
        <v>1349</v>
      </c>
      <c r="DT125" t="s">
        <v>1349</v>
      </c>
      <c r="DU125">
        <v>1</v>
      </c>
      <c r="DV125">
        <v>1</v>
      </c>
      <c r="DW125" t="s">
        <v>1349</v>
      </c>
      <c r="DX125" t="s">
        <v>1349</v>
      </c>
      <c r="DY125" t="s">
        <v>1349</v>
      </c>
      <c r="DZ125" t="s">
        <v>1349</v>
      </c>
      <c r="EA125" t="s">
        <v>1349</v>
      </c>
      <c r="EB125" t="s">
        <v>1349</v>
      </c>
      <c r="EC125" t="s">
        <v>1349</v>
      </c>
      <c r="ED125">
        <v>1</v>
      </c>
      <c r="EE125" t="s">
        <v>1349</v>
      </c>
      <c r="EF125">
        <v>1</v>
      </c>
      <c r="EG125" t="s">
        <v>1349</v>
      </c>
      <c r="EH125" t="s">
        <v>1349</v>
      </c>
      <c r="EI125">
        <v>1</v>
      </c>
      <c r="EJ125" t="s">
        <v>1349</v>
      </c>
      <c r="EK125">
        <v>1</v>
      </c>
      <c r="EL125" t="s">
        <v>1349</v>
      </c>
      <c r="EM125">
        <v>1</v>
      </c>
      <c r="EN125" t="s">
        <v>1349</v>
      </c>
      <c r="EO125" t="s">
        <v>1349</v>
      </c>
      <c r="EP125">
        <v>1</v>
      </c>
      <c r="EQ125" t="s">
        <v>1349</v>
      </c>
      <c r="ER125" t="s">
        <v>1349</v>
      </c>
      <c r="ES125" t="s">
        <v>1349</v>
      </c>
      <c r="ET125" t="s">
        <v>1349</v>
      </c>
      <c r="EU125" t="s">
        <v>1349</v>
      </c>
      <c r="EV125" t="s">
        <v>1349</v>
      </c>
      <c r="EW125" t="s">
        <v>1349</v>
      </c>
      <c r="EX125" t="s">
        <v>1349</v>
      </c>
      <c r="EY125" t="s">
        <v>1349</v>
      </c>
      <c r="EZ125" t="s">
        <v>1349</v>
      </c>
      <c r="FA125">
        <v>1</v>
      </c>
      <c r="FB125" t="s">
        <v>1349</v>
      </c>
      <c r="FC125" t="s">
        <v>1349</v>
      </c>
      <c r="FD125" t="s">
        <v>1349</v>
      </c>
      <c r="FE125" t="s">
        <v>1349</v>
      </c>
      <c r="FF125" t="s">
        <v>1349</v>
      </c>
      <c r="FG125">
        <v>1</v>
      </c>
      <c r="FH125" t="s">
        <v>1349</v>
      </c>
      <c r="FI125">
        <v>1</v>
      </c>
      <c r="FJ125" t="s">
        <v>1349</v>
      </c>
      <c r="FK125" t="s">
        <v>1349</v>
      </c>
      <c r="FL125" t="s">
        <v>1349</v>
      </c>
      <c r="FM125">
        <v>1</v>
      </c>
      <c r="FN125" t="s">
        <v>1349</v>
      </c>
      <c r="FO125" t="s">
        <v>1349</v>
      </c>
      <c r="FP125" t="s">
        <v>1349</v>
      </c>
      <c r="FQ125" t="s">
        <v>1349</v>
      </c>
      <c r="FR125" t="s">
        <v>1349</v>
      </c>
      <c r="FS125" t="s">
        <v>1349</v>
      </c>
      <c r="FT125" t="s">
        <v>1349</v>
      </c>
      <c r="FU125">
        <v>1</v>
      </c>
      <c r="FV125" t="s">
        <v>1349</v>
      </c>
      <c r="FW125" t="s">
        <v>1349</v>
      </c>
      <c r="FX125" t="s">
        <v>1349</v>
      </c>
      <c r="FY125" t="s">
        <v>1349</v>
      </c>
      <c r="FZ125" t="s">
        <v>1349</v>
      </c>
      <c r="GA125" t="s">
        <v>1349</v>
      </c>
      <c r="GB125">
        <v>1</v>
      </c>
      <c r="GC125" t="s">
        <v>1349</v>
      </c>
      <c r="GD125" t="s">
        <v>1349</v>
      </c>
      <c r="GE125" t="s">
        <v>1349</v>
      </c>
      <c r="GF125" t="s">
        <v>1349</v>
      </c>
      <c r="GG125">
        <v>1</v>
      </c>
      <c r="GH125" t="s">
        <v>1349</v>
      </c>
      <c r="GI125">
        <v>1</v>
      </c>
      <c r="GJ125" t="s">
        <v>1349</v>
      </c>
      <c r="GK125" t="s">
        <v>1349</v>
      </c>
      <c r="GL125" t="s">
        <v>1349</v>
      </c>
      <c r="GM125">
        <v>1</v>
      </c>
      <c r="GN125" t="s">
        <v>1349</v>
      </c>
      <c r="GO125" t="s">
        <v>1349</v>
      </c>
      <c r="GP125" t="s">
        <v>1349</v>
      </c>
      <c r="GQ125" t="s">
        <v>1349</v>
      </c>
      <c r="GR125" t="s">
        <v>1349</v>
      </c>
      <c r="GS125" t="s">
        <v>1349</v>
      </c>
      <c r="GT125" t="s">
        <v>1349</v>
      </c>
      <c r="GU125" t="s">
        <v>1349</v>
      </c>
      <c r="GV125" t="s">
        <v>1349</v>
      </c>
      <c r="GW125" t="s">
        <v>1349</v>
      </c>
      <c r="GX125">
        <v>1</v>
      </c>
      <c r="GY125" t="s">
        <v>1349</v>
      </c>
      <c r="GZ125" t="s">
        <v>1349</v>
      </c>
      <c r="HA125" t="s">
        <v>1349</v>
      </c>
      <c r="HB125" t="s">
        <v>1349</v>
      </c>
      <c r="HC125" t="s">
        <v>1349</v>
      </c>
      <c r="HD125" t="s">
        <v>1349</v>
      </c>
      <c r="HE125" t="s">
        <v>1349</v>
      </c>
      <c r="HF125" t="s">
        <v>1349</v>
      </c>
      <c r="HG125" t="s">
        <v>1349</v>
      </c>
      <c r="HH125" t="s">
        <v>1349</v>
      </c>
      <c r="HI125" t="s">
        <v>1349</v>
      </c>
      <c r="HJ125" t="s">
        <v>1349</v>
      </c>
      <c r="HK125" t="s">
        <v>1349</v>
      </c>
      <c r="HL125" t="s">
        <v>1349</v>
      </c>
      <c r="HM125" t="s">
        <v>1349</v>
      </c>
      <c r="HN125" t="s">
        <v>1349</v>
      </c>
      <c r="HO125">
        <v>1</v>
      </c>
      <c r="HP125" t="s">
        <v>1349</v>
      </c>
      <c r="HQ125" t="s">
        <v>1349</v>
      </c>
      <c r="HR125" t="s">
        <v>1349</v>
      </c>
      <c r="HS125" t="s">
        <v>1349</v>
      </c>
      <c r="HT125" t="s">
        <v>1349</v>
      </c>
      <c r="HU125">
        <v>1</v>
      </c>
      <c r="HV125" t="s">
        <v>1349</v>
      </c>
      <c r="HW125" t="s">
        <v>1349</v>
      </c>
      <c r="HX125" t="s">
        <v>1349</v>
      </c>
      <c r="HY125">
        <v>1</v>
      </c>
      <c r="HZ125" t="s">
        <v>1349</v>
      </c>
      <c r="IA125" t="s">
        <v>1349</v>
      </c>
      <c r="IB125" t="s">
        <v>1349</v>
      </c>
      <c r="IC125" t="s">
        <v>1349</v>
      </c>
      <c r="ID125" t="s">
        <v>1349</v>
      </c>
      <c r="IE125" t="s">
        <v>1349</v>
      </c>
      <c r="IF125" t="s">
        <v>1349</v>
      </c>
      <c r="IG125" t="s">
        <v>1349</v>
      </c>
      <c r="IH125" t="s">
        <v>1349</v>
      </c>
      <c r="II125" t="s">
        <v>1349</v>
      </c>
      <c r="IJ125">
        <v>1</v>
      </c>
      <c r="IK125">
        <v>1</v>
      </c>
      <c r="IL125" t="s">
        <v>1349</v>
      </c>
      <c r="IM125" t="s">
        <v>1349</v>
      </c>
      <c r="IN125" t="s">
        <v>1349</v>
      </c>
      <c r="IO125">
        <v>1</v>
      </c>
      <c r="IP125" t="s">
        <v>1349</v>
      </c>
      <c r="IQ125">
        <v>1</v>
      </c>
      <c r="IR125" t="s">
        <v>1349</v>
      </c>
      <c r="IS125" t="s">
        <v>1349</v>
      </c>
      <c r="IT125">
        <v>1</v>
      </c>
      <c r="IU125">
        <v>1</v>
      </c>
      <c r="IV125" t="s">
        <v>1349</v>
      </c>
      <c r="IW125" t="s">
        <v>1349</v>
      </c>
      <c r="IX125" t="s">
        <v>1349</v>
      </c>
      <c r="IY125">
        <v>1</v>
      </c>
      <c r="IZ125" t="s">
        <v>1349</v>
      </c>
      <c r="JA125" t="s">
        <v>1349</v>
      </c>
      <c r="JB125">
        <v>1</v>
      </c>
      <c r="JC125">
        <v>1</v>
      </c>
      <c r="JD125">
        <v>1</v>
      </c>
      <c r="JE125">
        <v>1</v>
      </c>
      <c r="JF125" t="s">
        <v>1349</v>
      </c>
      <c r="JG125" t="s">
        <v>1349</v>
      </c>
      <c r="JH125">
        <v>1</v>
      </c>
      <c r="JI125" t="s">
        <v>1349</v>
      </c>
      <c r="JJ125" t="s">
        <v>1349</v>
      </c>
      <c r="JK125" t="s">
        <v>1349</v>
      </c>
      <c r="JL125" t="s">
        <v>1349</v>
      </c>
      <c r="JM125" t="s">
        <v>1349</v>
      </c>
      <c r="JN125" t="s">
        <v>1349</v>
      </c>
      <c r="JO125" t="s">
        <v>1349</v>
      </c>
      <c r="JP125" t="s">
        <v>1349</v>
      </c>
      <c r="JQ125" t="s">
        <v>1349</v>
      </c>
      <c r="JR125" t="s">
        <v>1349</v>
      </c>
      <c r="JS125" t="s">
        <v>1349</v>
      </c>
      <c r="JT125" t="s">
        <v>1349</v>
      </c>
      <c r="JU125" t="s">
        <v>1349</v>
      </c>
      <c r="JV125" t="s">
        <v>1349</v>
      </c>
      <c r="JW125" t="s">
        <v>1349</v>
      </c>
      <c r="JX125" t="s">
        <v>1349</v>
      </c>
      <c r="JY125" t="s">
        <v>1349</v>
      </c>
      <c r="JZ125" t="s">
        <v>1349</v>
      </c>
      <c r="KA125" t="s">
        <v>1349</v>
      </c>
      <c r="KB125" t="s">
        <v>1349</v>
      </c>
      <c r="KC125" t="s">
        <v>1349</v>
      </c>
      <c r="KD125" t="s">
        <v>1349</v>
      </c>
      <c r="KE125" t="s">
        <v>1349</v>
      </c>
      <c r="KF125" t="s">
        <v>1349</v>
      </c>
      <c r="KG125" t="s">
        <v>1349</v>
      </c>
      <c r="KH125" t="s">
        <v>1349</v>
      </c>
      <c r="KI125" t="s">
        <v>1349</v>
      </c>
      <c r="KJ125" t="s">
        <v>1349</v>
      </c>
      <c r="KK125" t="s">
        <v>1349</v>
      </c>
      <c r="KL125" t="s">
        <v>1349</v>
      </c>
      <c r="KM125" t="s">
        <v>1349</v>
      </c>
      <c r="KN125" t="s">
        <v>1349</v>
      </c>
      <c r="KO125" t="s">
        <v>1349</v>
      </c>
      <c r="KP125" t="s">
        <v>1349</v>
      </c>
      <c r="KQ125" t="s">
        <v>1349</v>
      </c>
      <c r="KR125" t="s">
        <v>1349</v>
      </c>
      <c r="KS125" t="s">
        <v>1349</v>
      </c>
      <c r="KT125" t="s">
        <v>1349</v>
      </c>
      <c r="KU125" t="s">
        <v>1349</v>
      </c>
      <c r="KV125" t="s">
        <v>1349</v>
      </c>
      <c r="KW125" t="s">
        <v>1349</v>
      </c>
      <c r="KX125" t="s">
        <v>1349</v>
      </c>
      <c r="KY125" t="s">
        <v>1349</v>
      </c>
      <c r="KZ125" t="s">
        <v>1349</v>
      </c>
      <c r="LA125" t="s">
        <v>1349</v>
      </c>
      <c r="LB125" t="s">
        <v>1349</v>
      </c>
      <c r="LC125" t="s">
        <v>1349</v>
      </c>
      <c r="LD125" t="s">
        <v>1349</v>
      </c>
      <c r="LE125" t="s">
        <v>1349</v>
      </c>
      <c r="LF125" t="s">
        <v>1349</v>
      </c>
      <c r="LG125" t="s">
        <v>1349</v>
      </c>
      <c r="LH125" t="s">
        <v>1349</v>
      </c>
      <c r="LI125" t="s">
        <v>1349</v>
      </c>
      <c r="LJ125" t="s">
        <v>1349</v>
      </c>
      <c r="LK125" t="s">
        <v>1349</v>
      </c>
      <c r="LL125" t="s">
        <v>1349</v>
      </c>
      <c r="LM125" t="s">
        <v>1349</v>
      </c>
      <c r="LN125" t="s">
        <v>1349</v>
      </c>
      <c r="LO125" t="s">
        <v>1349</v>
      </c>
      <c r="LP125" t="s">
        <v>1349</v>
      </c>
      <c r="LQ125" t="s">
        <v>1349</v>
      </c>
      <c r="LR125" t="s">
        <v>1349</v>
      </c>
      <c r="LS125" t="s">
        <v>1349</v>
      </c>
      <c r="LT125" t="s">
        <v>1349</v>
      </c>
      <c r="LU125" t="s">
        <v>1349</v>
      </c>
      <c r="LV125" t="s">
        <v>1349</v>
      </c>
      <c r="LW125" t="s">
        <v>1349</v>
      </c>
      <c r="LX125" t="s">
        <v>1349</v>
      </c>
      <c r="LY125">
        <v>1</v>
      </c>
      <c r="LZ125" t="s">
        <v>1349</v>
      </c>
      <c r="MA125" t="s">
        <v>1349</v>
      </c>
      <c r="MB125" t="s">
        <v>1349</v>
      </c>
      <c r="MC125" t="s">
        <v>1349</v>
      </c>
      <c r="MD125" t="s">
        <v>1349</v>
      </c>
      <c r="ME125" t="s">
        <v>1349</v>
      </c>
      <c r="MF125" t="s">
        <v>1349</v>
      </c>
      <c r="MG125">
        <v>1</v>
      </c>
      <c r="MH125" t="s">
        <v>1349</v>
      </c>
      <c r="MI125" t="s">
        <v>1349</v>
      </c>
      <c r="MJ125" t="s">
        <v>1349</v>
      </c>
      <c r="MK125" t="s">
        <v>1349</v>
      </c>
      <c r="ML125" t="s">
        <v>1349</v>
      </c>
      <c r="MM125" t="s">
        <v>1349</v>
      </c>
      <c r="MN125" t="s">
        <v>1349</v>
      </c>
      <c r="MO125" t="s">
        <v>1349</v>
      </c>
      <c r="MP125" t="s">
        <v>1349</v>
      </c>
      <c r="MQ125" t="s">
        <v>1349</v>
      </c>
      <c r="MR125" t="s">
        <v>1349</v>
      </c>
      <c r="MS125">
        <v>1</v>
      </c>
      <c r="MT125" t="s">
        <v>1349</v>
      </c>
      <c r="MU125" t="s">
        <v>1349</v>
      </c>
      <c r="MV125" t="s">
        <v>1349</v>
      </c>
      <c r="MW125" t="s">
        <v>1349</v>
      </c>
      <c r="MX125" t="s">
        <v>1349</v>
      </c>
      <c r="MY125" t="s">
        <v>1349</v>
      </c>
      <c r="MZ125" t="s">
        <v>1349</v>
      </c>
      <c r="NA125">
        <v>1</v>
      </c>
      <c r="NB125" t="s">
        <v>1349</v>
      </c>
      <c r="NC125" t="s">
        <v>1349</v>
      </c>
      <c r="ND125" t="s">
        <v>1349</v>
      </c>
      <c r="NE125" t="s">
        <v>1349</v>
      </c>
      <c r="NF125" t="s">
        <v>1349</v>
      </c>
      <c r="NG125" t="s">
        <v>1349</v>
      </c>
      <c r="NH125" t="s">
        <v>1349</v>
      </c>
      <c r="NI125" t="s">
        <v>1349</v>
      </c>
      <c r="NJ125" t="s">
        <v>1349</v>
      </c>
      <c r="NK125" t="s">
        <v>1349</v>
      </c>
      <c r="NL125" t="s">
        <v>1349</v>
      </c>
      <c r="NM125" t="s">
        <v>1349</v>
      </c>
      <c r="NN125" t="s">
        <v>1349</v>
      </c>
      <c r="NO125" t="s">
        <v>1349</v>
      </c>
      <c r="NP125" t="s">
        <v>1349</v>
      </c>
      <c r="NQ125" t="s">
        <v>1349</v>
      </c>
      <c r="NR125" t="s">
        <v>1349</v>
      </c>
      <c r="NS125" t="s">
        <v>1349</v>
      </c>
      <c r="NT125" t="s">
        <v>1349</v>
      </c>
      <c r="NU125" t="s">
        <v>1349</v>
      </c>
      <c r="NV125" t="s">
        <v>1349</v>
      </c>
      <c r="NW125" t="s">
        <v>1349</v>
      </c>
      <c r="NX125" t="s">
        <v>1349</v>
      </c>
      <c r="NY125" t="s">
        <v>1349</v>
      </c>
      <c r="NZ125" t="s">
        <v>1349</v>
      </c>
      <c r="OA125" t="s">
        <v>1349</v>
      </c>
      <c r="OB125" t="s">
        <v>1349</v>
      </c>
      <c r="OC125" t="s">
        <v>1349</v>
      </c>
      <c r="OD125" t="s">
        <v>1349</v>
      </c>
      <c r="OE125" t="s">
        <v>1349</v>
      </c>
      <c r="OF125" t="s">
        <v>1349</v>
      </c>
      <c r="OG125" t="s">
        <v>1349</v>
      </c>
      <c r="OH125" t="s">
        <v>1349</v>
      </c>
      <c r="OI125" t="s">
        <v>1349</v>
      </c>
      <c r="OJ125" t="s">
        <v>1349</v>
      </c>
      <c r="OK125" t="s">
        <v>1349</v>
      </c>
      <c r="OL125" t="s">
        <v>1349</v>
      </c>
      <c r="OM125" t="s">
        <v>1349</v>
      </c>
      <c r="ON125" t="s">
        <v>1349</v>
      </c>
      <c r="OO125" t="s">
        <v>1349</v>
      </c>
      <c r="OP125" t="s">
        <v>1349</v>
      </c>
      <c r="OQ125" t="s">
        <v>1349</v>
      </c>
      <c r="OR125" t="s">
        <v>1349</v>
      </c>
      <c r="OS125" t="s">
        <v>1349</v>
      </c>
      <c r="OT125" t="s">
        <v>1349</v>
      </c>
      <c r="OU125" t="s">
        <v>1349</v>
      </c>
      <c r="OV125" t="s">
        <v>1349</v>
      </c>
      <c r="OW125" t="s">
        <v>1349</v>
      </c>
      <c r="OX125" t="s">
        <v>1349</v>
      </c>
      <c r="OY125">
        <v>1</v>
      </c>
      <c r="OZ125" t="s">
        <v>1349</v>
      </c>
      <c r="PA125" t="s">
        <v>1349</v>
      </c>
      <c r="PB125" t="s">
        <v>1349</v>
      </c>
      <c r="PC125" t="s">
        <v>1349</v>
      </c>
      <c r="PD125" t="s">
        <v>1349</v>
      </c>
      <c r="PE125" t="s">
        <v>1349</v>
      </c>
      <c r="PF125" t="s">
        <v>1349</v>
      </c>
    </row>
    <row r="126" spans="1:422" x14ac:dyDescent="0.4">
      <c r="A126">
        <v>151</v>
      </c>
      <c r="B126" t="s">
        <v>562</v>
      </c>
      <c r="C126" t="s">
        <v>438</v>
      </c>
      <c r="D126" t="s">
        <v>564</v>
      </c>
      <c r="E126">
        <v>19</v>
      </c>
      <c r="F126" t="s">
        <v>1349</v>
      </c>
      <c r="G126" t="s">
        <v>1349</v>
      </c>
      <c r="H126" t="s">
        <v>1349</v>
      </c>
      <c r="I126" t="s">
        <v>1349</v>
      </c>
      <c r="J126" t="s">
        <v>1349</v>
      </c>
      <c r="K126" t="s">
        <v>1349</v>
      </c>
      <c r="L126" t="s">
        <v>1349</v>
      </c>
      <c r="M126">
        <v>1</v>
      </c>
      <c r="N126">
        <v>1</v>
      </c>
      <c r="O126" t="s">
        <v>1349</v>
      </c>
      <c r="P126" t="s">
        <v>1349</v>
      </c>
      <c r="Q126" t="s">
        <v>1349</v>
      </c>
      <c r="R126" t="s">
        <v>1349</v>
      </c>
      <c r="S126" t="s">
        <v>1349</v>
      </c>
      <c r="T126" t="s">
        <v>1349</v>
      </c>
      <c r="U126" t="s">
        <v>1349</v>
      </c>
      <c r="V126" t="s">
        <v>1349</v>
      </c>
      <c r="W126" t="s">
        <v>1349</v>
      </c>
      <c r="X126" t="s">
        <v>1349</v>
      </c>
      <c r="Y126" t="s">
        <v>1349</v>
      </c>
      <c r="Z126" t="s">
        <v>1349</v>
      </c>
      <c r="AA126" t="s">
        <v>1349</v>
      </c>
      <c r="AB126" t="s">
        <v>1349</v>
      </c>
      <c r="AC126" t="s">
        <v>1349</v>
      </c>
      <c r="AD126" t="s">
        <v>1349</v>
      </c>
      <c r="AE126" t="s">
        <v>1349</v>
      </c>
      <c r="AF126" t="s">
        <v>1349</v>
      </c>
      <c r="AG126" t="s">
        <v>1349</v>
      </c>
      <c r="AH126" t="s">
        <v>1349</v>
      </c>
      <c r="AI126" t="s">
        <v>1349</v>
      </c>
      <c r="AJ126" t="s">
        <v>1349</v>
      </c>
      <c r="AK126" t="s">
        <v>1349</v>
      </c>
      <c r="AL126" t="s">
        <v>1349</v>
      </c>
      <c r="AM126" t="s">
        <v>1349</v>
      </c>
      <c r="AN126" t="s">
        <v>1349</v>
      </c>
      <c r="AO126" t="s">
        <v>1349</v>
      </c>
      <c r="AP126" t="s">
        <v>1349</v>
      </c>
      <c r="AQ126" t="s">
        <v>1349</v>
      </c>
      <c r="AR126" t="s">
        <v>1349</v>
      </c>
      <c r="AS126" t="s">
        <v>1349</v>
      </c>
      <c r="AT126" t="s">
        <v>1349</v>
      </c>
      <c r="AU126" t="s">
        <v>1349</v>
      </c>
      <c r="AV126" t="s">
        <v>1349</v>
      </c>
      <c r="AW126" t="s">
        <v>1349</v>
      </c>
      <c r="AX126" t="s">
        <v>1349</v>
      </c>
      <c r="AY126" t="s">
        <v>1349</v>
      </c>
      <c r="AZ126" t="s">
        <v>1349</v>
      </c>
      <c r="BA126" t="s">
        <v>1349</v>
      </c>
      <c r="BB126" t="s">
        <v>1349</v>
      </c>
      <c r="BC126" t="s">
        <v>1349</v>
      </c>
      <c r="BD126" t="s">
        <v>1349</v>
      </c>
      <c r="BE126" t="s">
        <v>1349</v>
      </c>
      <c r="BF126" t="s">
        <v>1349</v>
      </c>
      <c r="BG126" t="s">
        <v>1349</v>
      </c>
      <c r="BH126" t="s">
        <v>1349</v>
      </c>
      <c r="BI126" t="s">
        <v>1349</v>
      </c>
      <c r="BJ126" t="s">
        <v>1349</v>
      </c>
      <c r="BK126" t="s">
        <v>1349</v>
      </c>
      <c r="BL126" t="s">
        <v>1349</v>
      </c>
      <c r="BM126" t="s">
        <v>1349</v>
      </c>
      <c r="BN126" t="s">
        <v>1349</v>
      </c>
      <c r="BO126" t="s">
        <v>1349</v>
      </c>
      <c r="BP126" t="s">
        <v>1349</v>
      </c>
      <c r="BQ126" t="s">
        <v>1349</v>
      </c>
      <c r="BR126" t="s">
        <v>1349</v>
      </c>
      <c r="BS126" t="s">
        <v>1349</v>
      </c>
      <c r="BT126" t="s">
        <v>1349</v>
      </c>
      <c r="BU126" t="s">
        <v>1349</v>
      </c>
      <c r="BV126" t="s">
        <v>1349</v>
      </c>
      <c r="BW126" t="s">
        <v>1349</v>
      </c>
      <c r="BX126" t="s">
        <v>1349</v>
      </c>
      <c r="BY126" t="s">
        <v>1349</v>
      </c>
      <c r="BZ126" t="s">
        <v>1349</v>
      </c>
      <c r="CA126" t="s">
        <v>1349</v>
      </c>
      <c r="CB126" t="s">
        <v>1349</v>
      </c>
      <c r="CC126" t="s">
        <v>1349</v>
      </c>
      <c r="CD126" t="s">
        <v>1349</v>
      </c>
      <c r="CE126" t="s">
        <v>1349</v>
      </c>
      <c r="CF126" t="s">
        <v>1349</v>
      </c>
      <c r="CG126" t="s">
        <v>1349</v>
      </c>
      <c r="CH126" t="s">
        <v>1349</v>
      </c>
      <c r="CI126" t="s">
        <v>1349</v>
      </c>
      <c r="CJ126" t="s">
        <v>1349</v>
      </c>
      <c r="CK126" t="s">
        <v>1349</v>
      </c>
      <c r="CL126" t="s">
        <v>1349</v>
      </c>
      <c r="CM126" t="s">
        <v>1349</v>
      </c>
      <c r="CN126" t="s">
        <v>1349</v>
      </c>
      <c r="CO126" t="s">
        <v>1349</v>
      </c>
      <c r="CP126" t="s">
        <v>1349</v>
      </c>
      <c r="CQ126" t="s">
        <v>1349</v>
      </c>
      <c r="CR126" t="s">
        <v>1349</v>
      </c>
      <c r="CS126" t="s">
        <v>1349</v>
      </c>
      <c r="CT126" t="s">
        <v>1349</v>
      </c>
      <c r="CU126" t="s">
        <v>1349</v>
      </c>
      <c r="CV126" t="s">
        <v>1349</v>
      </c>
      <c r="CW126" t="s">
        <v>1349</v>
      </c>
      <c r="CX126" t="s">
        <v>1349</v>
      </c>
      <c r="CY126" t="s">
        <v>1349</v>
      </c>
      <c r="CZ126" t="s">
        <v>1349</v>
      </c>
      <c r="DA126" t="s">
        <v>1349</v>
      </c>
      <c r="DB126" t="s">
        <v>1349</v>
      </c>
      <c r="DC126" t="s">
        <v>1349</v>
      </c>
      <c r="DD126" t="s">
        <v>1349</v>
      </c>
      <c r="DE126" t="s">
        <v>1349</v>
      </c>
      <c r="DF126" t="s">
        <v>1349</v>
      </c>
      <c r="DG126" t="s">
        <v>1349</v>
      </c>
      <c r="DH126" t="s">
        <v>1349</v>
      </c>
      <c r="DI126" t="s">
        <v>1349</v>
      </c>
      <c r="DJ126" t="s">
        <v>1349</v>
      </c>
      <c r="DK126" t="s">
        <v>1349</v>
      </c>
      <c r="DL126" t="s">
        <v>1349</v>
      </c>
      <c r="DM126" t="s">
        <v>1349</v>
      </c>
      <c r="DN126" t="s">
        <v>1349</v>
      </c>
      <c r="DO126" t="s">
        <v>1349</v>
      </c>
      <c r="DP126" t="s">
        <v>1349</v>
      </c>
      <c r="DQ126" t="s">
        <v>1349</v>
      </c>
      <c r="DR126" t="s">
        <v>1349</v>
      </c>
      <c r="DS126" t="s">
        <v>1349</v>
      </c>
      <c r="DT126" t="s">
        <v>1349</v>
      </c>
      <c r="DU126" t="s">
        <v>1349</v>
      </c>
      <c r="DV126" t="s">
        <v>1349</v>
      </c>
      <c r="DW126" t="s">
        <v>1349</v>
      </c>
      <c r="DX126" t="s">
        <v>1349</v>
      </c>
      <c r="DY126" t="s">
        <v>1349</v>
      </c>
      <c r="DZ126" t="s">
        <v>1349</v>
      </c>
      <c r="EA126" t="s">
        <v>1349</v>
      </c>
      <c r="EB126" t="s">
        <v>1349</v>
      </c>
      <c r="EC126" t="s">
        <v>1349</v>
      </c>
      <c r="ED126" t="s">
        <v>1349</v>
      </c>
      <c r="EE126" t="s">
        <v>1349</v>
      </c>
      <c r="EF126" t="s">
        <v>1349</v>
      </c>
      <c r="EG126" t="s">
        <v>1349</v>
      </c>
      <c r="EH126" t="s">
        <v>1349</v>
      </c>
      <c r="EI126" t="s">
        <v>1349</v>
      </c>
      <c r="EJ126" t="s">
        <v>1349</v>
      </c>
      <c r="EK126" t="s">
        <v>1349</v>
      </c>
      <c r="EL126" t="s">
        <v>1349</v>
      </c>
      <c r="EM126" t="s">
        <v>1349</v>
      </c>
      <c r="EN126" t="s">
        <v>1349</v>
      </c>
      <c r="EO126" t="s">
        <v>1349</v>
      </c>
      <c r="EP126" t="s">
        <v>1349</v>
      </c>
      <c r="EQ126" t="s">
        <v>1349</v>
      </c>
      <c r="ER126" t="s">
        <v>1349</v>
      </c>
      <c r="ES126" t="s">
        <v>1349</v>
      </c>
      <c r="ET126" t="s">
        <v>1349</v>
      </c>
      <c r="EU126" t="s">
        <v>1349</v>
      </c>
      <c r="EV126" t="s">
        <v>1349</v>
      </c>
      <c r="EW126" t="s">
        <v>1349</v>
      </c>
      <c r="EX126" t="s">
        <v>1349</v>
      </c>
      <c r="EY126" t="s">
        <v>1349</v>
      </c>
      <c r="EZ126" t="s">
        <v>1349</v>
      </c>
      <c r="FA126" t="s">
        <v>1349</v>
      </c>
      <c r="FB126" t="s">
        <v>1349</v>
      </c>
      <c r="FC126" t="s">
        <v>1349</v>
      </c>
      <c r="FD126" t="s">
        <v>1349</v>
      </c>
      <c r="FE126" t="s">
        <v>1349</v>
      </c>
      <c r="FF126" t="s">
        <v>1349</v>
      </c>
      <c r="FG126" t="s">
        <v>1349</v>
      </c>
      <c r="FH126" t="s">
        <v>1349</v>
      </c>
      <c r="FI126" t="s">
        <v>1349</v>
      </c>
      <c r="FJ126" t="s">
        <v>1349</v>
      </c>
      <c r="FK126" t="s">
        <v>1349</v>
      </c>
      <c r="FL126" t="s">
        <v>1349</v>
      </c>
      <c r="FM126" t="s">
        <v>1349</v>
      </c>
      <c r="FN126" t="s">
        <v>1349</v>
      </c>
      <c r="FO126" t="s">
        <v>1349</v>
      </c>
      <c r="FP126" t="s">
        <v>1349</v>
      </c>
      <c r="FQ126" t="s">
        <v>1349</v>
      </c>
      <c r="FR126" t="s">
        <v>1349</v>
      </c>
      <c r="FS126" t="s">
        <v>1349</v>
      </c>
      <c r="FT126" t="s">
        <v>1349</v>
      </c>
      <c r="FU126" t="s">
        <v>1349</v>
      </c>
      <c r="FV126" t="s">
        <v>1349</v>
      </c>
      <c r="FW126" t="s">
        <v>1349</v>
      </c>
      <c r="FX126" t="s">
        <v>1349</v>
      </c>
      <c r="FY126" t="s">
        <v>1349</v>
      </c>
      <c r="FZ126" t="s">
        <v>1349</v>
      </c>
      <c r="GA126" t="s">
        <v>1349</v>
      </c>
      <c r="GB126" t="s">
        <v>1349</v>
      </c>
      <c r="GC126" t="s">
        <v>1349</v>
      </c>
      <c r="GD126" t="s">
        <v>1349</v>
      </c>
      <c r="GE126" t="s">
        <v>1349</v>
      </c>
      <c r="GF126" t="s">
        <v>1349</v>
      </c>
      <c r="GG126" t="s">
        <v>1349</v>
      </c>
      <c r="GH126" t="s">
        <v>1349</v>
      </c>
      <c r="GI126" t="s">
        <v>1349</v>
      </c>
      <c r="GJ126" t="s">
        <v>1349</v>
      </c>
      <c r="GK126" t="s">
        <v>1349</v>
      </c>
      <c r="GL126" t="s">
        <v>1349</v>
      </c>
      <c r="GM126" t="s">
        <v>1349</v>
      </c>
      <c r="GN126" t="s">
        <v>1349</v>
      </c>
      <c r="GO126" t="s">
        <v>1349</v>
      </c>
      <c r="GP126" t="s">
        <v>1349</v>
      </c>
      <c r="GQ126" t="s">
        <v>1349</v>
      </c>
      <c r="GR126" t="s">
        <v>1349</v>
      </c>
      <c r="GS126" t="s">
        <v>1349</v>
      </c>
      <c r="GT126" t="s">
        <v>1349</v>
      </c>
      <c r="GU126" t="s">
        <v>1349</v>
      </c>
      <c r="GV126" t="s">
        <v>1349</v>
      </c>
      <c r="GW126" t="s">
        <v>1349</v>
      </c>
      <c r="GX126" t="s">
        <v>1349</v>
      </c>
      <c r="GY126" t="s">
        <v>1349</v>
      </c>
      <c r="GZ126" t="s">
        <v>1349</v>
      </c>
      <c r="HA126" t="s">
        <v>1349</v>
      </c>
      <c r="HB126" t="s">
        <v>1349</v>
      </c>
      <c r="HC126" t="s">
        <v>1349</v>
      </c>
      <c r="HD126" t="s">
        <v>1349</v>
      </c>
      <c r="HE126" t="s">
        <v>1349</v>
      </c>
      <c r="HF126" t="s">
        <v>1349</v>
      </c>
      <c r="HG126" t="s">
        <v>1349</v>
      </c>
      <c r="HH126" t="s">
        <v>1349</v>
      </c>
      <c r="HI126" t="s">
        <v>1349</v>
      </c>
      <c r="HJ126" t="s">
        <v>1349</v>
      </c>
      <c r="HK126" t="s">
        <v>1349</v>
      </c>
      <c r="HL126" t="s">
        <v>1349</v>
      </c>
      <c r="HM126" t="s">
        <v>1349</v>
      </c>
      <c r="HN126" t="s">
        <v>1349</v>
      </c>
      <c r="HO126" t="s">
        <v>1349</v>
      </c>
      <c r="HP126" t="s">
        <v>1349</v>
      </c>
      <c r="HQ126" t="s">
        <v>1349</v>
      </c>
      <c r="HR126" t="s">
        <v>1349</v>
      </c>
      <c r="HS126" t="s">
        <v>1349</v>
      </c>
      <c r="HT126" t="s">
        <v>1349</v>
      </c>
      <c r="HU126" t="s">
        <v>1349</v>
      </c>
      <c r="HV126" t="s">
        <v>1349</v>
      </c>
      <c r="HW126" t="s">
        <v>1349</v>
      </c>
      <c r="HX126" t="s">
        <v>1349</v>
      </c>
      <c r="HY126" t="s">
        <v>1349</v>
      </c>
      <c r="HZ126" t="s">
        <v>1349</v>
      </c>
      <c r="IA126" t="s">
        <v>1349</v>
      </c>
      <c r="IB126" t="s">
        <v>1349</v>
      </c>
      <c r="IC126" t="s">
        <v>1349</v>
      </c>
      <c r="ID126" t="s">
        <v>1349</v>
      </c>
      <c r="IE126" t="s">
        <v>1349</v>
      </c>
      <c r="IF126" t="s">
        <v>1349</v>
      </c>
      <c r="IG126" t="s">
        <v>1349</v>
      </c>
      <c r="IH126" t="s">
        <v>1349</v>
      </c>
      <c r="II126" t="s">
        <v>1349</v>
      </c>
      <c r="IJ126" t="s">
        <v>1349</v>
      </c>
      <c r="IK126" t="s">
        <v>1349</v>
      </c>
      <c r="IL126" t="s">
        <v>1349</v>
      </c>
      <c r="IM126" t="s">
        <v>1349</v>
      </c>
      <c r="IN126" t="s">
        <v>1349</v>
      </c>
      <c r="IO126" t="s">
        <v>1349</v>
      </c>
      <c r="IP126" t="s">
        <v>1349</v>
      </c>
      <c r="IQ126" t="s">
        <v>1349</v>
      </c>
      <c r="IR126" t="s">
        <v>1349</v>
      </c>
      <c r="IS126" t="s">
        <v>1349</v>
      </c>
      <c r="IT126" t="s">
        <v>1349</v>
      </c>
      <c r="IU126" t="s">
        <v>1349</v>
      </c>
      <c r="IV126" t="s">
        <v>1349</v>
      </c>
      <c r="IW126" t="s">
        <v>1349</v>
      </c>
      <c r="IX126" t="s">
        <v>1349</v>
      </c>
      <c r="IY126">
        <v>1</v>
      </c>
      <c r="IZ126" t="s">
        <v>1349</v>
      </c>
      <c r="JA126" t="s">
        <v>1349</v>
      </c>
      <c r="JB126" t="s">
        <v>1349</v>
      </c>
      <c r="JC126" t="s">
        <v>1349</v>
      </c>
      <c r="JD126" t="s">
        <v>1349</v>
      </c>
      <c r="JE126">
        <v>1</v>
      </c>
      <c r="JF126" t="s">
        <v>1349</v>
      </c>
      <c r="JG126" t="s">
        <v>1349</v>
      </c>
      <c r="JH126">
        <v>1</v>
      </c>
      <c r="JI126" t="s">
        <v>1349</v>
      </c>
      <c r="JJ126" t="s">
        <v>1349</v>
      </c>
      <c r="JK126" t="s">
        <v>1349</v>
      </c>
      <c r="JL126" t="s">
        <v>1349</v>
      </c>
      <c r="JM126" t="s">
        <v>1349</v>
      </c>
      <c r="JN126" t="s">
        <v>1349</v>
      </c>
      <c r="JO126" t="s">
        <v>1349</v>
      </c>
      <c r="JP126" t="s">
        <v>1349</v>
      </c>
      <c r="JQ126" t="s">
        <v>1349</v>
      </c>
      <c r="JR126" t="s">
        <v>1349</v>
      </c>
      <c r="JS126" t="s">
        <v>1349</v>
      </c>
      <c r="JT126" t="s">
        <v>1349</v>
      </c>
      <c r="JU126" t="s">
        <v>1349</v>
      </c>
      <c r="JV126" t="s">
        <v>1349</v>
      </c>
      <c r="JW126" t="s">
        <v>1349</v>
      </c>
      <c r="JX126" t="s">
        <v>1349</v>
      </c>
      <c r="JY126" t="s">
        <v>1349</v>
      </c>
      <c r="JZ126" t="s">
        <v>1349</v>
      </c>
      <c r="KA126" t="s">
        <v>1349</v>
      </c>
      <c r="KB126" t="s">
        <v>1349</v>
      </c>
      <c r="KC126" t="s">
        <v>1349</v>
      </c>
      <c r="KD126" t="s">
        <v>1349</v>
      </c>
      <c r="KE126" t="s">
        <v>1349</v>
      </c>
      <c r="KF126" t="s">
        <v>1349</v>
      </c>
      <c r="KG126" t="s">
        <v>1349</v>
      </c>
      <c r="KH126" t="s">
        <v>1349</v>
      </c>
      <c r="KI126" t="s">
        <v>1349</v>
      </c>
      <c r="KJ126" t="s">
        <v>1349</v>
      </c>
      <c r="KK126" t="s">
        <v>1349</v>
      </c>
      <c r="KL126" t="s">
        <v>1349</v>
      </c>
      <c r="KM126" t="s">
        <v>1349</v>
      </c>
      <c r="KN126" t="s">
        <v>1349</v>
      </c>
      <c r="KO126" t="s">
        <v>1349</v>
      </c>
      <c r="KP126" t="s">
        <v>1349</v>
      </c>
      <c r="KQ126" t="s">
        <v>1349</v>
      </c>
      <c r="KR126" t="s">
        <v>1349</v>
      </c>
      <c r="KS126" t="s">
        <v>1349</v>
      </c>
      <c r="KT126" t="s">
        <v>1349</v>
      </c>
      <c r="KU126" t="s">
        <v>1349</v>
      </c>
      <c r="KV126" t="s">
        <v>1349</v>
      </c>
      <c r="KW126" t="s">
        <v>1349</v>
      </c>
      <c r="KX126" t="s">
        <v>1349</v>
      </c>
      <c r="KY126" t="s">
        <v>1349</v>
      </c>
      <c r="KZ126" t="s">
        <v>1349</v>
      </c>
      <c r="LA126" t="s">
        <v>1349</v>
      </c>
      <c r="LB126" t="s">
        <v>1349</v>
      </c>
      <c r="LC126" t="s">
        <v>1349</v>
      </c>
      <c r="LD126" t="s">
        <v>1349</v>
      </c>
      <c r="LE126" t="s">
        <v>1349</v>
      </c>
      <c r="LF126" t="s">
        <v>1349</v>
      </c>
      <c r="LG126" t="s">
        <v>1349</v>
      </c>
      <c r="LH126" t="s">
        <v>1349</v>
      </c>
      <c r="LI126" t="s">
        <v>1349</v>
      </c>
      <c r="LJ126" t="s">
        <v>1349</v>
      </c>
      <c r="LK126" t="s">
        <v>1349</v>
      </c>
      <c r="LL126" t="s">
        <v>1349</v>
      </c>
      <c r="LM126" t="s">
        <v>1349</v>
      </c>
      <c r="LN126" t="s">
        <v>1349</v>
      </c>
      <c r="LO126" t="s">
        <v>1349</v>
      </c>
      <c r="LP126" t="s">
        <v>1349</v>
      </c>
      <c r="LQ126" t="s">
        <v>1349</v>
      </c>
      <c r="LR126" t="s">
        <v>1349</v>
      </c>
      <c r="LS126" t="s">
        <v>1349</v>
      </c>
      <c r="LT126" t="s">
        <v>1349</v>
      </c>
      <c r="LU126" t="s">
        <v>1349</v>
      </c>
      <c r="LV126" t="s">
        <v>1349</v>
      </c>
      <c r="LW126" t="s">
        <v>1349</v>
      </c>
      <c r="LX126" t="s">
        <v>1349</v>
      </c>
      <c r="LY126" t="s">
        <v>1349</v>
      </c>
      <c r="LZ126" t="s">
        <v>1349</v>
      </c>
      <c r="MA126" t="s">
        <v>1349</v>
      </c>
      <c r="MB126" t="s">
        <v>1349</v>
      </c>
      <c r="MC126" t="s">
        <v>1349</v>
      </c>
      <c r="MD126" t="s">
        <v>1349</v>
      </c>
      <c r="ME126" t="s">
        <v>1349</v>
      </c>
      <c r="MF126" t="s">
        <v>1349</v>
      </c>
      <c r="MG126" t="s">
        <v>1349</v>
      </c>
      <c r="MH126" t="s">
        <v>1349</v>
      </c>
      <c r="MI126" t="s">
        <v>1349</v>
      </c>
      <c r="MJ126" t="s">
        <v>1349</v>
      </c>
      <c r="MK126" t="s">
        <v>1349</v>
      </c>
      <c r="ML126" t="s">
        <v>1349</v>
      </c>
      <c r="MM126" t="s">
        <v>1349</v>
      </c>
      <c r="MN126" t="s">
        <v>1349</v>
      </c>
      <c r="MO126" t="s">
        <v>1349</v>
      </c>
      <c r="MP126" t="s">
        <v>1349</v>
      </c>
      <c r="MQ126" t="s">
        <v>1349</v>
      </c>
      <c r="MR126" t="s">
        <v>1349</v>
      </c>
      <c r="MS126" t="s">
        <v>1349</v>
      </c>
      <c r="MT126" t="s">
        <v>1349</v>
      </c>
      <c r="MU126" t="s">
        <v>1349</v>
      </c>
      <c r="MV126" t="s">
        <v>1349</v>
      </c>
      <c r="MW126" t="s">
        <v>1349</v>
      </c>
      <c r="MX126" t="s">
        <v>1349</v>
      </c>
      <c r="MY126" t="s">
        <v>1349</v>
      </c>
      <c r="MZ126" t="s">
        <v>1349</v>
      </c>
      <c r="NA126" t="s">
        <v>1349</v>
      </c>
      <c r="NB126" t="s">
        <v>1349</v>
      </c>
      <c r="NC126" t="s">
        <v>1349</v>
      </c>
      <c r="ND126" t="s">
        <v>1349</v>
      </c>
      <c r="NE126" t="s">
        <v>1349</v>
      </c>
      <c r="NF126" t="s">
        <v>1349</v>
      </c>
      <c r="NG126" t="s">
        <v>1349</v>
      </c>
      <c r="NH126" t="s">
        <v>1349</v>
      </c>
      <c r="NI126" t="s">
        <v>1349</v>
      </c>
      <c r="NJ126" t="s">
        <v>1349</v>
      </c>
      <c r="NK126" t="s">
        <v>1349</v>
      </c>
      <c r="NL126" t="s">
        <v>1349</v>
      </c>
      <c r="NM126" t="s">
        <v>1349</v>
      </c>
      <c r="NN126" t="s">
        <v>1349</v>
      </c>
      <c r="NO126" t="s">
        <v>1349</v>
      </c>
      <c r="NP126" t="s">
        <v>1349</v>
      </c>
      <c r="NQ126" t="s">
        <v>1349</v>
      </c>
      <c r="NR126" t="s">
        <v>1349</v>
      </c>
      <c r="NS126" t="s">
        <v>1349</v>
      </c>
      <c r="NT126" t="s">
        <v>1349</v>
      </c>
      <c r="NU126" t="s">
        <v>1349</v>
      </c>
      <c r="NV126" t="s">
        <v>1349</v>
      </c>
      <c r="NW126" t="s">
        <v>1349</v>
      </c>
      <c r="NX126" t="s">
        <v>1349</v>
      </c>
      <c r="NY126" t="s">
        <v>1349</v>
      </c>
      <c r="NZ126" t="s">
        <v>1349</v>
      </c>
      <c r="OA126" t="s">
        <v>1349</v>
      </c>
      <c r="OB126" t="s">
        <v>1349</v>
      </c>
      <c r="OC126" t="s">
        <v>1349</v>
      </c>
      <c r="OD126" t="s">
        <v>1349</v>
      </c>
      <c r="OE126" t="s">
        <v>1349</v>
      </c>
      <c r="OF126" t="s">
        <v>1349</v>
      </c>
      <c r="OG126" t="s">
        <v>1349</v>
      </c>
      <c r="OH126" t="s">
        <v>1349</v>
      </c>
      <c r="OI126" t="s">
        <v>1349</v>
      </c>
      <c r="OJ126" t="s">
        <v>1349</v>
      </c>
      <c r="OK126" t="s">
        <v>1349</v>
      </c>
      <c r="OL126" t="s">
        <v>1349</v>
      </c>
      <c r="OM126" t="s">
        <v>1349</v>
      </c>
      <c r="ON126" t="s">
        <v>1349</v>
      </c>
      <c r="OO126" t="s">
        <v>1349</v>
      </c>
      <c r="OP126" t="s">
        <v>1349</v>
      </c>
      <c r="OQ126" t="s">
        <v>1349</v>
      </c>
      <c r="OR126" t="s">
        <v>1349</v>
      </c>
      <c r="OS126" t="s">
        <v>1349</v>
      </c>
      <c r="OT126" t="s">
        <v>1349</v>
      </c>
      <c r="OU126" t="s">
        <v>1349</v>
      </c>
      <c r="OV126" t="s">
        <v>1349</v>
      </c>
      <c r="OW126" t="s">
        <v>1349</v>
      </c>
      <c r="OX126" t="s">
        <v>1349</v>
      </c>
      <c r="OY126" t="s">
        <v>1349</v>
      </c>
      <c r="OZ126" t="s">
        <v>1349</v>
      </c>
      <c r="PA126" t="s">
        <v>1349</v>
      </c>
      <c r="PB126" t="s">
        <v>1349</v>
      </c>
      <c r="PC126" t="s">
        <v>1349</v>
      </c>
      <c r="PD126" t="s">
        <v>1349</v>
      </c>
      <c r="PE126" t="s">
        <v>1349</v>
      </c>
      <c r="PF126" t="s">
        <v>1349</v>
      </c>
    </row>
    <row r="127" spans="1:422" x14ac:dyDescent="0.4">
      <c r="A127">
        <v>153</v>
      </c>
      <c r="B127" t="s">
        <v>563</v>
      </c>
      <c r="C127" t="s">
        <v>438</v>
      </c>
      <c r="D127" t="s">
        <v>565</v>
      </c>
      <c r="E127">
        <v>20</v>
      </c>
      <c r="F127" t="s">
        <v>1349</v>
      </c>
      <c r="G127" t="s">
        <v>1349</v>
      </c>
      <c r="H127" t="s">
        <v>1349</v>
      </c>
      <c r="I127">
        <v>1</v>
      </c>
      <c r="J127" t="s">
        <v>1349</v>
      </c>
      <c r="K127" t="s">
        <v>1349</v>
      </c>
      <c r="L127" t="s">
        <v>1349</v>
      </c>
      <c r="M127" t="s">
        <v>1349</v>
      </c>
      <c r="N127">
        <v>1</v>
      </c>
      <c r="O127" t="s">
        <v>1349</v>
      </c>
      <c r="P127">
        <v>1</v>
      </c>
      <c r="Q127" t="s">
        <v>1349</v>
      </c>
      <c r="R127" t="s">
        <v>1349</v>
      </c>
      <c r="S127" t="s">
        <v>1349</v>
      </c>
      <c r="T127" t="s">
        <v>1349</v>
      </c>
      <c r="U127" t="s">
        <v>1349</v>
      </c>
      <c r="V127" t="s">
        <v>1349</v>
      </c>
      <c r="W127" t="s">
        <v>1349</v>
      </c>
      <c r="X127" t="s">
        <v>1349</v>
      </c>
      <c r="Y127" t="s">
        <v>1349</v>
      </c>
      <c r="Z127" t="s">
        <v>1349</v>
      </c>
      <c r="AA127" t="s">
        <v>1349</v>
      </c>
      <c r="AB127" t="s">
        <v>1349</v>
      </c>
      <c r="AC127" t="s">
        <v>1349</v>
      </c>
      <c r="AD127" t="s">
        <v>1349</v>
      </c>
      <c r="AE127" t="s">
        <v>1349</v>
      </c>
      <c r="AF127" t="s">
        <v>1349</v>
      </c>
      <c r="AG127" t="s">
        <v>1349</v>
      </c>
      <c r="AH127" t="s">
        <v>1349</v>
      </c>
      <c r="AI127" t="s">
        <v>1349</v>
      </c>
      <c r="AJ127" t="s">
        <v>1349</v>
      </c>
      <c r="AK127" t="s">
        <v>1349</v>
      </c>
      <c r="AL127" t="s">
        <v>1349</v>
      </c>
      <c r="AM127" t="s">
        <v>1349</v>
      </c>
      <c r="AN127" t="s">
        <v>1349</v>
      </c>
      <c r="AO127" t="s">
        <v>1349</v>
      </c>
      <c r="AP127" t="s">
        <v>1349</v>
      </c>
      <c r="AQ127" t="s">
        <v>1349</v>
      </c>
      <c r="AR127" t="s">
        <v>1349</v>
      </c>
      <c r="AS127" t="s">
        <v>1349</v>
      </c>
      <c r="AT127" t="s">
        <v>1349</v>
      </c>
      <c r="AU127" t="s">
        <v>1349</v>
      </c>
      <c r="AV127" t="s">
        <v>1349</v>
      </c>
      <c r="AW127" t="s">
        <v>1349</v>
      </c>
      <c r="AX127" t="s">
        <v>1349</v>
      </c>
      <c r="AY127" t="s">
        <v>1349</v>
      </c>
      <c r="AZ127" t="s">
        <v>1349</v>
      </c>
      <c r="BA127" t="s">
        <v>1349</v>
      </c>
      <c r="BB127" t="s">
        <v>1349</v>
      </c>
      <c r="BC127" t="s">
        <v>1349</v>
      </c>
      <c r="BD127" t="s">
        <v>1349</v>
      </c>
      <c r="BE127" t="s">
        <v>1349</v>
      </c>
      <c r="BF127" t="s">
        <v>1349</v>
      </c>
      <c r="BG127" t="s">
        <v>1349</v>
      </c>
      <c r="BH127" t="s">
        <v>1349</v>
      </c>
      <c r="BI127" t="s">
        <v>1349</v>
      </c>
      <c r="BJ127" t="s">
        <v>1349</v>
      </c>
      <c r="BK127" t="s">
        <v>1349</v>
      </c>
      <c r="BL127" t="s">
        <v>1349</v>
      </c>
      <c r="BM127" t="s">
        <v>1349</v>
      </c>
      <c r="BN127">
        <v>1</v>
      </c>
      <c r="BO127" t="s">
        <v>1349</v>
      </c>
      <c r="BP127" t="s">
        <v>1349</v>
      </c>
      <c r="BQ127" t="s">
        <v>1349</v>
      </c>
      <c r="BR127" t="s">
        <v>1349</v>
      </c>
      <c r="BS127" t="s">
        <v>1349</v>
      </c>
      <c r="BT127" t="s">
        <v>1349</v>
      </c>
      <c r="BU127">
        <v>1</v>
      </c>
      <c r="BV127">
        <v>1</v>
      </c>
      <c r="BW127" t="s">
        <v>1349</v>
      </c>
      <c r="BX127" t="s">
        <v>1349</v>
      </c>
      <c r="BY127" t="s">
        <v>1349</v>
      </c>
      <c r="BZ127" t="s">
        <v>1349</v>
      </c>
      <c r="CA127" t="s">
        <v>1349</v>
      </c>
      <c r="CB127" t="s">
        <v>1349</v>
      </c>
      <c r="CC127" t="s">
        <v>1349</v>
      </c>
      <c r="CD127" t="s">
        <v>1349</v>
      </c>
      <c r="CE127" t="s">
        <v>1349</v>
      </c>
      <c r="CF127" t="s">
        <v>1349</v>
      </c>
      <c r="CG127" t="s">
        <v>1349</v>
      </c>
      <c r="CH127" t="s">
        <v>1349</v>
      </c>
      <c r="CI127" t="s">
        <v>1349</v>
      </c>
      <c r="CJ127" t="s">
        <v>1349</v>
      </c>
      <c r="CK127" t="s">
        <v>1349</v>
      </c>
      <c r="CL127" t="s">
        <v>1349</v>
      </c>
      <c r="CM127" t="s">
        <v>1349</v>
      </c>
      <c r="CN127">
        <v>1</v>
      </c>
      <c r="CO127" t="s">
        <v>1349</v>
      </c>
      <c r="CP127" t="s">
        <v>1349</v>
      </c>
      <c r="CQ127" t="s">
        <v>1349</v>
      </c>
      <c r="CR127" t="s">
        <v>1349</v>
      </c>
      <c r="CS127" t="s">
        <v>1349</v>
      </c>
      <c r="CT127" t="s">
        <v>1349</v>
      </c>
      <c r="CU127" t="s">
        <v>1349</v>
      </c>
      <c r="CV127" t="s">
        <v>1349</v>
      </c>
      <c r="CW127" t="s">
        <v>1349</v>
      </c>
      <c r="CX127" t="s">
        <v>1349</v>
      </c>
      <c r="CY127" t="s">
        <v>1349</v>
      </c>
      <c r="CZ127" t="s">
        <v>1349</v>
      </c>
      <c r="DA127">
        <v>1</v>
      </c>
      <c r="DB127" t="s">
        <v>1349</v>
      </c>
      <c r="DC127" t="s">
        <v>1349</v>
      </c>
      <c r="DD127" t="s">
        <v>1349</v>
      </c>
      <c r="DE127" t="s">
        <v>1349</v>
      </c>
      <c r="DF127" t="s">
        <v>1349</v>
      </c>
      <c r="DG127" t="s">
        <v>1349</v>
      </c>
      <c r="DH127" t="s">
        <v>1349</v>
      </c>
      <c r="DI127" t="s">
        <v>1349</v>
      </c>
      <c r="DJ127" t="s">
        <v>1349</v>
      </c>
      <c r="DK127" t="s">
        <v>1349</v>
      </c>
      <c r="DL127">
        <v>1</v>
      </c>
      <c r="DM127" t="s">
        <v>1349</v>
      </c>
      <c r="DN127" t="s">
        <v>1349</v>
      </c>
      <c r="DO127" t="s">
        <v>1349</v>
      </c>
      <c r="DP127" t="s">
        <v>1349</v>
      </c>
      <c r="DQ127" t="s">
        <v>1349</v>
      </c>
      <c r="DR127" t="s">
        <v>1349</v>
      </c>
      <c r="DS127" t="s">
        <v>1349</v>
      </c>
      <c r="DT127" t="s">
        <v>1349</v>
      </c>
      <c r="DU127" t="s">
        <v>1349</v>
      </c>
      <c r="DV127" t="s">
        <v>1349</v>
      </c>
      <c r="DW127" t="s">
        <v>1349</v>
      </c>
      <c r="DX127" t="s">
        <v>1349</v>
      </c>
      <c r="DY127" t="s">
        <v>1349</v>
      </c>
      <c r="DZ127" t="s">
        <v>1349</v>
      </c>
      <c r="EA127" t="s">
        <v>1349</v>
      </c>
      <c r="EB127" t="s">
        <v>1349</v>
      </c>
      <c r="EC127" t="s">
        <v>1349</v>
      </c>
      <c r="ED127" t="s">
        <v>1349</v>
      </c>
      <c r="EE127" t="s">
        <v>1349</v>
      </c>
      <c r="EF127" t="s">
        <v>1349</v>
      </c>
      <c r="EG127" t="s">
        <v>1349</v>
      </c>
      <c r="EH127" t="s">
        <v>1349</v>
      </c>
      <c r="EI127" t="s">
        <v>1349</v>
      </c>
      <c r="EJ127" t="s">
        <v>1349</v>
      </c>
      <c r="EK127" t="s">
        <v>1349</v>
      </c>
      <c r="EL127" t="s">
        <v>1349</v>
      </c>
      <c r="EM127" t="s">
        <v>1349</v>
      </c>
      <c r="EN127" t="s">
        <v>1349</v>
      </c>
      <c r="EO127" t="s">
        <v>1349</v>
      </c>
      <c r="EP127" t="s">
        <v>1349</v>
      </c>
      <c r="EQ127" t="s">
        <v>1349</v>
      </c>
      <c r="ER127" t="s">
        <v>1349</v>
      </c>
      <c r="ES127" t="s">
        <v>1349</v>
      </c>
      <c r="ET127" t="s">
        <v>1349</v>
      </c>
      <c r="EU127" t="s">
        <v>1349</v>
      </c>
      <c r="EV127" t="s">
        <v>1349</v>
      </c>
      <c r="EW127" t="s">
        <v>1349</v>
      </c>
      <c r="EX127" t="s">
        <v>1349</v>
      </c>
      <c r="EY127" t="s">
        <v>1349</v>
      </c>
      <c r="EZ127" t="s">
        <v>1349</v>
      </c>
      <c r="FA127" t="s">
        <v>1349</v>
      </c>
      <c r="FB127" t="s">
        <v>1349</v>
      </c>
      <c r="FC127" t="s">
        <v>1349</v>
      </c>
      <c r="FD127" t="s">
        <v>1349</v>
      </c>
      <c r="FE127" t="s">
        <v>1349</v>
      </c>
      <c r="FF127" t="s">
        <v>1349</v>
      </c>
      <c r="FG127" t="s">
        <v>1349</v>
      </c>
      <c r="FH127" t="s">
        <v>1349</v>
      </c>
      <c r="FI127" t="s">
        <v>1349</v>
      </c>
      <c r="FJ127" t="s">
        <v>1349</v>
      </c>
      <c r="FK127" t="s">
        <v>1349</v>
      </c>
      <c r="FL127" t="s">
        <v>1349</v>
      </c>
      <c r="FM127" t="s">
        <v>1349</v>
      </c>
      <c r="FN127" t="s">
        <v>1349</v>
      </c>
      <c r="FO127" t="s">
        <v>1349</v>
      </c>
      <c r="FP127" t="s">
        <v>1349</v>
      </c>
      <c r="FQ127" t="s">
        <v>1349</v>
      </c>
      <c r="FR127" t="s">
        <v>1349</v>
      </c>
      <c r="FS127" t="s">
        <v>1349</v>
      </c>
      <c r="FT127" t="s">
        <v>1349</v>
      </c>
      <c r="FU127" t="s">
        <v>1349</v>
      </c>
      <c r="FV127" t="s">
        <v>1349</v>
      </c>
      <c r="FW127" t="s">
        <v>1349</v>
      </c>
      <c r="FX127" t="s">
        <v>1349</v>
      </c>
      <c r="FY127" t="s">
        <v>1349</v>
      </c>
      <c r="FZ127" t="s">
        <v>1349</v>
      </c>
      <c r="GA127" t="s">
        <v>1349</v>
      </c>
      <c r="GB127" t="s">
        <v>1349</v>
      </c>
      <c r="GC127" t="s">
        <v>1349</v>
      </c>
      <c r="GD127" t="s">
        <v>1349</v>
      </c>
      <c r="GE127" t="s">
        <v>1349</v>
      </c>
      <c r="GF127" t="s">
        <v>1349</v>
      </c>
      <c r="GG127" t="s">
        <v>1349</v>
      </c>
      <c r="GH127" t="s">
        <v>1349</v>
      </c>
      <c r="GI127" t="s">
        <v>1349</v>
      </c>
      <c r="GJ127" t="s">
        <v>1349</v>
      </c>
      <c r="GK127" t="s">
        <v>1349</v>
      </c>
      <c r="GL127" t="s">
        <v>1349</v>
      </c>
      <c r="GM127" t="s">
        <v>1349</v>
      </c>
      <c r="GN127" t="s">
        <v>1349</v>
      </c>
      <c r="GO127" t="s">
        <v>1349</v>
      </c>
      <c r="GP127" t="s">
        <v>1349</v>
      </c>
      <c r="GQ127" t="s">
        <v>1349</v>
      </c>
      <c r="GR127" t="s">
        <v>1349</v>
      </c>
      <c r="GS127" t="s">
        <v>1349</v>
      </c>
      <c r="GT127" t="s">
        <v>1349</v>
      </c>
      <c r="GU127" t="s">
        <v>1349</v>
      </c>
      <c r="GV127" t="s">
        <v>1349</v>
      </c>
      <c r="GW127" t="s">
        <v>1349</v>
      </c>
      <c r="GX127" t="s">
        <v>1349</v>
      </c>
      <c r="GY127" t="s">
        <v>1349</v>
      </c>
      <c r="GZ127" t="s">
        <v>1349</v>
      </c>
      <c r="HA127" t="s">
        <v>1349</v>
      </c>
      <c r="HB127" t="s">
        <v>1349</v>
      </c>
      <c r="HC127" t="s">
        <v>1349</v>
      </c>
      <c r="HD127" t="s">
        <v>1349</v>
      </c>
      <c r="HE127" t="s">
        <v>1349</v>
      </c>
      <c r="HF127" t="s">
        <v>1349</v>
      </c>
      <c r="HG127" t="s">
        <v>1349</v>
      </c>
      <c r="HH127" t="s">
        <v>1349</v>
      </c>
      <c r="HI127" t="s">
        <v>1349</v>
      </c>
      <c r="HJ127" t="s">
        <v>1349</v>
      </c>
      <c r="HK127" t="s">
        <v>1349</v>
      </c>
      <c r="HL127" t="s">
        <v>1349</v>
      </c>
      <c r="HM127" t="s">
        <v>1349</v>
      </c>
      <c r="HN127" t="s">
        <v>1349</v>
      </c>
      <c r="HO127" t="s">
        <v>1349</v>
      </c>
      <c r="HP127" t="s">
        <v>1349</v>
      </c>
      <c r="HQ127" t="s">
        <v>1349</v>
      </c>
      <c r="HR127" t="s">
        <v>1349</v>
      </c>
      <c r="HS127" t="s">
        <v>1349</v>
      </c>
      <c r="HT127" t="s">
        <v>1349</v>
      </c>
      <c r="HU127" t="s">
        <v>1349</v>
      </c>
      <c r="HV127" t="s">
        <v>1349</v>
      </c>
      <c r="HW127" t="s">
        <v>1349</v>
      </c>
      <c r="HX127" t="s">
        <v>1349</v>
      </c>
      <c r="HY127">
        <v>1</v>
      </c>
      <c r="HZ127" t="s">
        <v>1349</v>
      </c>
      <c r="IA127" t="s">
        <v>1349</v>
      </c>
      <c r="IB127" t="s">
        <v>1349</v>
      </c>
      <c r="IC127" t="s">
        <v>1349</v>
      </c>
      <c r="ID127" t="s">
        <v>1349</v>
      </c>
      <c r="IE127" t="s">
        <v>1349</v>
      </c>
      <c r="IF127">
        <v>1</v>
      </c>
      <c r="IG127">
        <v>1</v>
      </c>
      <c r="IH127" t="s">
        <v>1349</v>
      </c>
      <c r="II127" t="s">
        <v>1349</v>
      </c>
      <c r="IJ127">
        <v>1</v>
      </c>
      <c r="IK127" t="s">
        <v>1349</v>
      </c>
      <c r="IL127" t="s">
        <v>1349</v>
      </c>
      <c r="IM127" t="s">
        <v>1349</v>
      </c>
      <c r="IN127" t="s">
        <v>1349</v>
      </c>
      <c r="IO127" t="s">
        <v>1349</v>
      </c>
      <c r="IP127" t="s">
        <v>1349</v>
      </c>
      <c r="IQ127">
        <v>1</v>
      </c>
      <c r="IR127" t="s">
        <v>1349</v>
      </c>
      <c r="IS127" t="s">
        <v>1349</v>
      </c>
      <c r="IT127">
        <v>1</v>
      </c>
      <c r="IU127" t="s">
        <v>1349</v>
      </c>
      <c r="IV127" t="s">
        <v>1349</v>
      </c>
      <c r="IW127" t="s">
        <v>1349</v>
      </c>
      <c r="IX127">
        <v>1</v>
      </c>
      <c r="IY127">
        <v>1</v>
      </c>
      <c r="IZ127" t="s">
        <v>1349</v>
      </c>
      <c r="JA127" t="s">
        <v>1349</v>
      </c>
      <c r="JB127">
        <v>1</v>
      </c>
      <c r="JC127">
        <v>1</v>
      </c>
      <c r="JD127" t="s">
        <v>1349</v>
      </c>
      <c r="JE127">
        <v>1</v>
      </c>
      <c r="JF127" t="s">
        <v>1349</v>
      </c>
      <c r="JG127" t="s">
        <v>1349</v>
      </c>
      <c r="JH127">
        <v>1</v>
      </c>
      <c r="JI127" t="s">
        <v>1349</v>
      </c>
      <c r="JJ127" t="s">
        <v>1349</v>
      </c>
      <c r="JK127" t="s">
        <v>1349</v>
      </c>
      <c r="JL127" t="s">
        <v>1349</v>
      </c>
      <c r="JM127" t="s">
        <v>1349</v>
      </c>
      <c r="JN127" t="s">
        <v>1349</v>
      </c>
      <c r="JO127" t="s">
        <v>1349</v>
      </c>
      <c r="JP127" t="s">
        <v>1349</v>
      </c>
      <c r="JQ127" t="s">
        <v>1349</v>
      </c>
      <c r="JR127" t="s">
        <v>1349</v>
      </c>
      <c r="JS127">
        <v>1</v>
      </c>
      <c r="JT127" t="s">
        <v>1349</v>
      </c>
      <c r="JU127" t="s">
        <v>1349</v>
      </c>
      <c r="JV127" t="s">
        <v>1349</v>
      </c>
      <c r="JW127" t="s">
        <v>1349</v>
      </c>
      <c r="JX127" t="s">
        <v>1349</v>
      </c>
      <c r="JY127" t="s">
        <v>1349</v>
      </c>
      <c r="JZ127" t="s">
        <v>1349</v>
      </c>
      <c r="KA127" t="s">
        <v>1349</v>
      </c>
      <c r="KB127" t="s">
        <v>1349</v>
      </c>
      <c r="KC127" t="s">
        <v>1349</v>
      </c>
      <c r="KD127" t="s">
        <v>1349</v>
      </c>
      <c r="KE127" t="s">
        <v>1349</v>
      </c>
      <c r="KF127" t="s">
        <v>1349</v>
      </c>
      <c r="KG127" t="s">
        <v>1349</v>
      </c>
      <c r="KH127" t="s">
        <v>1349</v>
      </c>
      <c r="KI127" t="s">
        <v>1349</v>
      </c>
      <c r="KJ127" t="s">
        <v>1349</v>
      </c>
      <c r="KK127" t="s">
        <v>1349</v>
      </c>
      <c r="KL127" t="s">
        <v>1349</v>
      </c>
      <c r="KM127" t="s">
        <v>1349</v>
      </c>
      <c r="KN127" t="s">
        <v>1349</v>
      </c>
      <c r="KO127" t="s">
        <v>1349</v>
      </c>
      <c r="KP127" t="s">
        <v>1349</v>
      </c>
      <c r="KQ127" t="s">
        <v>1349</v>
      </c>
      <c r="KR127" t="s">
        <v>1349</v>
      </c>
      <c r="KS127" t="s">
        <v>1349</v>
      </c>
      <c r="KT127" t="s">
        <v>1349</v>
      </c>
      <c r="KU127" t="s">
        <v>1349</v>
      </c>
      <c r="KV127" t="s">
        <v>1349</v>
      </c>
      <c r="KW127" t="s">
        <v>1349</v>
      </c>
      <c r="KX127" t="s">
        <v>1349</v>
      </c>
      <c r="KY127" t="s">
        <v>1349</v>
      </c>
      <c r="KZ127" t="s">
        <v>1349</v>
      </c>
      <c r="LA127" t="s">
        <v>1349</v>
      </c>
      <c r="LB127" t="s">
        <v>1349</v>
      </c>
      <c r="LC127" t="s">
        <v>1349</v>
      </c>
      <c r="LD127" t="s">
        <v>1349</v>
      </c>
      <c r="LE127" t="s">
        <v>1349</v>
      </c>
      <c r="LF127" t="s">
        <v>1349</v>
      </c>
      <c r="LG127" t="s">
        <v>1349</v>
      </c>
      <c r="LH127" t="s">
        <v>1349</v>
      </c>
      <c r="LI127" t="s">
        <v>1349</v>
      </c>
      <c r="LJ127" t="s">
        <v>1349</v>
      </c>
      <c r="LK127" t="s">
        <v>1349</v>
      </c>
      <c r="LL127" t="s">
        <v>1349</v>
      </c>
      <c r="LM127" t="s">
        <v>1349</v>
      </c>
      <c r="LN127" t="s">
        <v>1349</v>
      </c>
      <c r="LO127" t="s">
        <v>1349</v>
      </c>
      <c r="LP127" t="s">
        <v>1349</v>
      </c>
      <c r="LQ127" t="s">
        <v>1349</v>
      </c>
      <c r="LR127" t="s">
        <v>1349</v>
      </c>
      <c r="LS127" t="s">
        <v>1349</v>
      </c>
      <c r="LT127" t="s">
        <v>1349</v>
      </c>
      <c r="LU127" t="s">
        <v>1349</v>
      </c>
      <c r="LV127" t="s">
        <v>1349</v>
      </c>
      <c r="LW127" t="s">
        <v>1349</v>
      </c>
      <c r="LX127" t="s">
        <v>1349</v>
      </c>
      <c r="LY127" t="s">
        <v>1349</v>
      </c>
      <c r="LZ127" t="s">
        <v>1349</v>
      </c>
      <c r="MA127" t="s">
        <v>1349</v>
      </c>
      <c r="MB127" t="s">
        <v>1349</v>
      </c>
      <c r="MC127" t="s">
        <v>1349</v>
      </c>
      <c r="MD127" t="s">
        <v>1349</v>
      </c>
      <c r="ME127" t="s">
        <v>1349</v>
      </c>
      <c r="MF127" t="s">
        <v>1349</v>
      </c>
      <c r="MG127" t="s">
        <v>1349</v>
      </c>
      <c r="MH127" t="s">
        <v>1349</v>
      </c>
      <c r="MI127" t="s">
        <v>1349</v>
      </c>
      <c r="MJ127" t="s">
        <v>1349</v>
      </c>
      <c r="MK127" t="s">
        <v>1349</v>
      </c>
      <c r="ML127" t="s">
        <v>1349</v>
      </c>
      <c r="MM127" t="s">
        <v>1349</v>
      </c>
      <c r="MN127" t="s">
        <v>1349</v>
      </c>
      <c r="MO127" t="s">
        <v>1349</v>
      </c>
      <c r="MP127" t="s">
        <v>1349</v>
      </c>
      <c r="MQ127" t="s">
        <v>1349</v>
      </c>
      <c r="MR127" t="s">
        <v>1349</v>
      </c>
      <c r="MS127" t="s">
        <v>1349</v>
      </c>
      <c r="MT127" t="s">
        <v>1349</v>
      </c>
      <c r="MU127" t="s">
        <v>1349</v>
      </c>
      <c r="MV127" t="s">
        <v>1349</v>
      </c>
      <c r="MW127" t="s">
        <v>1349</v>
      </c>
      <c r="MX127" t="s">
        <v>1349</v>
      </c>
      <c r="MY127" t="s">
        <v>1349</v>
      </c>
      <c r="MZ127" t="s">
        <v>1349</v>
      </c>
      <c r="NA127" t="s">
        <v>1349</v>
      </c>
      <c r="NB127" t="s">
        <v>1349</v>
      </c>
      <c r="NC127" t="s">
        <v>1349</v>
      </c>
      <c r="ND127" t="s">
        <v>1349</v>
      </c>
      <c r="NE127" t="s">
        <v>1349</v>
      </c>
      <c r="NF127" t="s">
        <v>1349</v>
      </c>
      <c r="NG127" t="s">
        <v>1349</v>
      </c>
      <c r="NH127" t="s">
        <v>1349</v>
      </c>
      <c r="NI127" t="s">
        <v>1349</v>
      </c>
      <c r="NJ127" t="s">
        <v>1349</v>
      </c>
      <c r="NK127" t="s">
        <v>1349</v>
      </c>
      <c r="NL127" t="s">
        <v>1349</v>
      </c>
      <c r="NM127" t="s">
        <v>1349</v>
      </c>
      <c r="NN127" t="s">
        <v>1349</v>
      </c>
      <c r="NO127" t="s">
        <v>1349</v>
      </c>
      <c r="NP127" t="s">
        <v>1349</v>
      </c>
      <c r="NQ127" t="s">
        <v>1349</v>
      </c>
      <c r="NR127" t="s">
        <v>1349</v>
      </c>
      <c r="NS127" t="s">
        <v>1349</v>
      </c>
      <c r="NT127" t="s">
        <v>1349</v>
      </c>
      <c r="NU127" t="s">
        <v>1349</v>
      </c>
      <c r="NV127" t="s">
        <v>1349</v>
      </c>
      <c r="NW127" t="s">
        <v>1349</v>
      </c>
      <c r="NX127" t="s">
        <v>1349</v>
      </c>
      <c r="NY127" t="s">
        <v>1349</v>
      </c>
      <c r="NZ127" t="s">
        <v>1349</v>
      </c>
      <c r="OA127" t="s">
        <v>1349</v>
      </c>
      <c r="OB127" t="s">
        <v>1349</v>
      </c>
      <c r="OC127" t="s">
        <v>1349</v>
      </c>
      <c r="OD127" t="s">
        <v>1349</v>
      </c>
      <c r="OE127">
        <v>1</v>
      </c>
      <c r="OF127" t="s">
        <v>1349</v>
      </c>
      <c r="OG127" t="s">
        <v>1349</v>
      </c>
      <c r="OH127" t="s">
        <v>1349</v>
      </c>
      <c r="OI127" t="s">
        <v>1349</v>
      </c>
      <c r="OJ127" t="s">
        <v>1349</v>
      </c>
      <c r="OK127" t="s">
        <v>1349</v>
      </c>
      <c r="OL127" t="s">
        <v>1349</v>
      </c>
      <c r="OM127" t="s">
        <v>1349</v>
      </c>
      <c r="ON127" t="s">
        <v>1349</v>
      </c>
      <c r="OO127" t="s">
        <v>1349</v>
      </c>
      <c r="OP127" t="s">
        <v>1349</v>
      </c>
      <c r="OQ127" t="s">
        <v>1349</v>
      </c>
      <c r="OR127" t="s">
        <v>1349</v>
      </c>
      <c r="OS127" t="s">
        <v>1349</v>
      </c>
      <c r="OT127" t="s">
        <v>1349</v>
      </c>
      <c r="OU127">
        <v>1</v>
      </c>
      <c r="OV127" t="s">
        <v>1349</v>
      </c>
      <c r="OW127" t="s">
        <v>1349</v>
      </c>
      <c r="OX127" t="s">
        <v>1349</v>
      </c>
      <c r="OY127" t="s">
        <v>1349</v>
      </c>
      <c r="OZ127" t="s">
        <v>1349</v>
      </c>
      <c r="PA127" t="s">
        <v>1349</v>
      </c>
      <c r="PB127" t="s">
        <v>1349</v>
      </c>
      <c r="PC127" t="s">
        <v>1349</v>
      </c>
      <c r="PD127" t="s">
        <v>1349</v>
      </c>
      <c r="PE127" t="s">
        <v>1349</v>
      </c>
      <c r="PF127" t="s">
        <v>1349</v>
      </c>
    </row>
  </sheetData>
  <phoneticPr fontId="2"/>
  <pageMargins left="0.7" right="0.7" top="0.75" bottom="0.75" header="0.3" footer="0.3"/>
  <pageSetup paperSize="9" orientation="portrait" horizontalDpi="4294967292" vertic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F92D96-6B70-42C2-9756-E8853B7A257D}">
  <dimension ref="A1:AAN95"/>
  <sheetViews>
    <sheetView zoomScale="55" zoomScaleNormal="55" workbookViewId="0">
      <pane xSplit="5" ySplit="2" topLeftCell="F3" activePane="bottomRight" state="frozenSplit"/>
      <selection pane="topRight" activeCell="E1" sqref="E1"/>
      <selection pane="bottomLeft" activeCell="A3" sqref="A3"/>
      <selection pane="bottomRight" activeCell="F2" sqref="F2"/>
    </sheetView>
  </sheetViews>
  <sheetFormatPr defaultRowHeight="19.5" x14ac:dyDescent="0.4"/>
  <cols>
    <col min="1" max="1" width="7.44140625" bestFit="1" customWidth="1"/>
    <col min="2" max="2" width="11.109375" bestFit="1" customWidth="1"/>
    <col min="3" max="3" width="8" bestFit="1" customWidth="1"/>
    <col min="4" max="4" width="7.21875" bestFit="1" customWidth="1"/>
    <col min="5" max="5" width="4.6640625" bestFit="1" customWidth="1"/>
  </cols>
  <sheetData>
    <row r="1" spans="1:716" s="9" customFormat="1" x14ac:dyDescent="0.4">
      <c r="F1" s="8" t="s">
        <v>0</v>
      </c>
      <c r="R1" s="2" t="s">
        <v>1446</v>
      </c>
      <c r="BI1" s="8" t="s">
        <v>1424</v>
      </c>
      <c r="BW1" s="2" t="s">
        <v>1445</v>
      </c>
      <c r="CO1" s="8" t="s">
        <v>1425</v>
      </c>
      <c r="FE1" s="2" t="s">
        <v>1444</v>
      </c>
      <c r="GG1" s="8" t="s">
        <v>1426</v>
      </c>
      <c r="HH1" s="2" t="s">
        <v>1443</v>
      </c>
      <c r="IO1" s="10" t="s">
        <v>1427</v>
      </c>
      <c r="KM1" s="2" t="s">
        <v>1442</v>
      </c>
      <c r="LR1" s="8" t="s">
        <v>1441</v>
      </c>
      <c r="MN1" s="2" t="s">
        <v>1440</v>
      </c>
      <c r="NQ1" s="8" t="s">
        <v>1428</v>
      </c>
      <c r="OP1" s="2" t="s">
        <v>1439</v>
      </c>
      <c r="SO1" s="8" t="s">
        <v>1429</v>
      </c>
      <c r="TA1" s="2" t="s">
        <v>1438</v>
      </c>
      <c r="VL1" s="1" t="s">
        <v>1430</v>
      </c>
      <c r="WH1" s="2" t="s">
        <v>1437</v>
      </c>
      <c r="WR1" s="1" t="s">
        <v>1431</v>
      </c>
      <c r="XR1" s="2" t="s">
        <v>1436</v>
      </c>
      <c r="YI1" s="1" t="s">
        <v>1432</v>
      </c>
      <c r="YO1" s="2" t="s">
        <v>1435</v>
      </c>
      <c r="ZR1" s="1" t="s">
        <v>1433</v>
      </c>
      <c r="AAF1" s="2" t="s">
        <v>1434</v>
      </c>
    </row>
    <row r="2" spans="1:716" x14ac:dyDescent="0.4">
      <c r="A2" s="3" t="s">
        <v>20</v>
      </c>
      <c r="B2" s="3" t="s">
        <v>21</v>
      </c>
      <c r="C2" s="3" t="s">
        <v>22</v>
      </c>
      <c r="D2" s="3" t="s">
        <v>23</v>
      </c>
      <c r="E2" s="3" t="s">
        <v>24</v>
      </c>
      <c r="F2" s="4" t="s">
        <v>1348</v>
      </c>
      <c r="G2" s="4" t="s">
        <v>1347</v>
      </c>
      <c r="H2" s="4" t="s">
        <v>1346</v>
      </c>
      <c r="I2" s="4" t="s">
        <v>1345</v>
      </c>
      <c r="J2" s="4" t="s">
        <v>1344</v>
      </c>
      <c r="K2" s="4" t="s">
        <v>1343</v>
      </c>
      <c r="L2" s="4" t="s">
        <v>1342</v>
      </c>
      <c r="M2" s="4" t="s">
        <v>1341</v>
      </c>
      <c r="N2" s="6" t="s">
        <v>1340</v>
      </c>
      <c r="O2" s="4" t="s">
        <v>1339</v>
      </c>
      <c r="P2" s="4" t="s">
        <v>1338</v>
      </c>
      <c r="Q2" s="4" t="s">
        <v>1337</v>
      </c>
      <c r="R2" s="5" t="s">
        <v>1336</v>
      </c>
      <c r="S2" s="5" t="s">
        <v>1335</v>
      </c>
      <c r="T2" s="5" t="s">
        <v>1334</v>
      </c>
      <c r="U2" s="5" t="s">
        <v>1333</v>
      </c>
      <c r="V2" s="5" t="s">
        <v>1332</v>
      </c>
      <c r="W2" s="5" t="s">
        <v>1331</v>
      </c>
      <c r="X2" s="5" t="s">
        <v>1330</v>
      </c>
      <c r="Y2" s="5" t="s">
        <v>1329</v>
      </c>
      <c r="Z2" s="5" t="s">
        <v>1328</v>
      </c>
      <c r="AA2" s="5" t="s">
        <v>1327</v>
      </c>
      <c r="AB2" s="5" t="s">
        <v>1326</v>
      </c>
      <c r="AC2" s="5" t="s">
        <v>1325</v>
      </c>
      <c r="AD2" s="5" t="s">
        <v>1324</v>
      </c>
      <c r="AE2" s="5" t="s">
        <v>1323</v>
      </c>
      <c r="AF2" s="5" t="s">
        <v>1322</v>
      </c>
      <c r="AG2" s="5" t="s">
        <v>1321</v>
      </c>
      <c r="AH2" s="5" t="s">
        <v>1320</v>
      </c>
      <c r="AI2" s="5" t="s">
        <v>1319</v>
      </c>
      <c r="AJ2" s="5" t="s">
        <v>1318</v>
      </c>
      <c r="AK2" s="5" t="s">
        <v>1240</v>
      </c>
      <c r="AL2" s="5" t="s">
        <v>1317</v>
      </c>
      <c r="AM2" s="5" t="s">
        <v>1316</v>
      </c>
      <c r="AN2" s="5" t="s">
        <v>1315</v>
      </c>
      <c r="AO2" s="5" t="s">
        <v>1314</v>
      </c>
      <c r="AP2" s="5" t="s">
        <v>1313</v>
      </c>
      <c r="AQ2" s="5" t="s">
        <v>1312</v>
      </c>
      <c r="AR2" s="5" t="s">
        <v>1311</v>
      </c>
      <c r="AS2" s="5" t="s">
        <v>1310</v>
      </c>
      <c r="AT2" s="5" t="s">
        <v>1309</v>
      </c>
      <c r="AU2" s="5" t="s">
        <v>1308</v>
      </c>
      <c r="AV2" s="5" t="s">
        <v>1307</v>
      </c>
      <c r="AW2" s="5" t="s">
        <v>1306</v>
      </c>
      <c r="AX2" s="5" t="s">
        <v>1305</v>
      </c>
      <c r="AY2" s="5" t="s">
        <v>1304</v>
      </c>
      <c r="AZ2" s="5" t="s">
        <v>1303</v>
      </c>
      <c r="BA2" s="5" t="s">
        <v>1302</v>
      </c>
      <c r="BB2" s="5" t="s">
        <v>1301</v>
      </c>
      <c r="BC2" s="5" t="s">
        <v>1300</v>
      </c>
      <c r="BD2" s="5" t="s">
        <v>1299</v>
      </c>
      <c r="BE2" s="5" t="s">
        <v>1298</v>
      </c>
      <c r="BF2" s="5" t="s">
        <v>1297</v>
      </c>
      <c r="BG2" s="5" t="s">
        <v>1296</v>
      </c>
      <c r="BH2" s="5" t="s">
        <v>1295</v>
      </c>
      <c r="BI2" s="4" t="s">
        <v>1294</v>
      </c>
      <c r="BJ2" s="6" t="s">
        <v>1293</v>
      </c>
      <c r="BK2" s="4" t="s">
        <v>1292</v>
      </c>
      <c r="BL2" s="4" t="s">
        <v>1291</v>
      </c>
      <c r="BM2" s="4" t="s">
        <v>1290</v>
      </c>
      <c r="BN2" s="4" t="s">
        <v>1289</v>
      </c>
      <c r="BO2" s="4" t="s">
        <v>1288</v>
      </c>
      <c r="BP2" s="4" t="s">
        <v>1287</v>
      </c>
      <c r="BQ2" s="4" t="s">
        <v>1286</v>
      </c>
      <c r="BR2" s="4" t="s">
        <v>1285</v>
      </c>
      <c r="BS2" s="4" t="s">
        <v>1284</v>
      </c>
      <c r="BT2" s="4" t="s">
        <v>1283</v>
      </c>
      <c r="BU2" s="4" t="s">
        <v>1282</v>
      </c>
      <c r="BV2" s="4" t="s">
        <v>1281</v>
      </c>
      <c r="BW2" s="5" t="s">
        <v>1280</v>
      </c>
      <c r="BX2" s="5" t="s">
        <v>1279</v>
      </c>
      <c r="BY2" s="5" t="s">
        <v>1278</v>
      </c>
      <c r="BZ2" s="5" t="s">
        <v>1277</v>
      </c>
      <c r="CA2" s="5" t="s">
        <v>1276</v>
      </c>
      <c r="CB2" s="5" t="s">
        <v>1275</v>
      </c>
      <c r="CC2" s="5" t="s">
        <v>1274</v>
      </c>
      <c r="CD2" s="5" t="s">
        <v>1273</v>
      </c>
      <c r="CE2" s="5" t="s">
        <v>1272</v>
      </c>
      <c r="CF2" s="5" t="s">
        <v>1271</v>
      </c>
      <c r="CG2" s="5" t="s">
        <v>1270</v>
      </c>
      <c r="CH2" s="5" t="s">
        <v>1269</v>
      </c>
      <c r="CI2" s="5" t="s">
        <v>1268</v>
      </c>
      <c r="CJ2" s="5" t="s">
        <v>1267</v>
      </c>
      <c r="CK2" s="5" t="s">
        <v>1266</v>
      </c>
      <c r="CL2" s="5" t="s">
        <v>1265</v>
      </c>
      <c r="CM2" s="5" t="s">
        <v>1264</v>
      </c>
      <c r="CN2" s="5" t="s">
        <v>1263</v>
      </c>
      <c r="CO2" s="4" t="s">
        <v>1262</v>
      </c>
      <c r="CP2" s="4" t="s">
        <v>1261</v>
      </c>
      <c r="CQ2" s="4" t="s">
        <v>1260</v>
      </c>
      <c r="CR2" s="4" t="s">
        <v>1259</v>
      </c>
      <c r="CS2" s="4" t="s">
        <v>1258</v>
      </c>
      <c r="CT2" s="4" t="s">
        <v>1257</v>
      </c>
      <c r="CU2" s="4" t="s">
        <v>1256</v>
      </c>
      <c r="CV2" s="4" t="s">
        <v>1255</v>
      </c>
      <c r="CW2" s="4" t="s">
        <v>1254</v>
      </c>
      <c r="CX2" s="4" t="s">
        <v>1253</v>
      </c>
      <c r="CY2" s="4" t="s">
        <v>1252</v>
      </c>
      <c r="CZ2" s="4" t="s">
        <v>1251</v>
      </c>
      <c r="DA2" s="4" t="s">
        <v>1250</v>
      </c>
      <c r="DB2" s="4" t="s">
        <v>1249</v>
      </c>
      <c r="DC2" s="4" t="s">
        <v>1248</v>
      </c>
      <c r="DD2" s="4" t="s">
        <v>1247</v>
      </c>
      <c r="DE2" s="4" t="s">
        <v>1246</v>
      </c>
      <c r="DF2" s="4" t="s">
        <v>1245</v>
      </c>
      <c r="DG2" s="4" t="s">
        <v>1244</v>
      </c>
      <c r="DH2" s="4" t="s">
        <v>1243</v>
      </c>
      <c r="DI2" s="4" t="s">
        <v>1242</v>
      </c>
      <c r="DJ2" s="4" t="s">
        <v>1241</v>
      </c>
      <c r="DK2" s="4" t="s">
        <v>1240</v>
      </c>
      <c r="DL2" s="4" t="s">
        <v>1239</v>
      </c>
      <c r="DM2" s="4" t="s">
        <v>1238</v>
      </c>
      <c r="DN2" s="4" t="s">
        <v>1237</v>
      </c>
      <c r="DO2" s="4" t="s">
        <v>1236</v>
      </c>
      <c r="DP2" s="4" t="s">
        <v>1235</v>
      </c>
      <c r="DQ2" s="4" t="s">
        <v>1234</v>
      </c>
      <c r="DR2" s="4" t="s">
        <v>1233</v>
      </c>
      <c r="DS2" s="4" t="s">
        <v>1232</v>
      </c>
      <c r="DT2" s="4" t="s">
        <v>1231</v>
      </c>
      <c r="DU2" s="4" t="s">
        <v>1230</v>
      </c>
      <c r="DV2" s="4" t="s">
        <v>1229</v>
      </c>
      <c r="DW2" s="4" t="s">
        <v>1228</v>
      </c>
      <c r="DX2" s="4" t="s">
        <v>1227</v>
      </c>
      <c r="DY2" s="4" t="s">
        <v>1226</v>
      </c>
      <c r="DZ2" s="4" t="s">
        <v>1225</v>
      </c>
      <c r="EA2" s="4" t="s">
        <v>1224</v>
      </c>
      <c r="EB2" s="4" t="s">
        <v>1223</v>
      </c>
      <c r="EC2" s="4" t="s">
        <v>1222</v>
      </c>
      <c r="ED2" s="4" t="s">
        <v>1221</v>
      </c>
      <c r="EE2" s="4" t="s">
        <v>1220</v>
      </c>
      <c r="EF2" s="4" t="s">
        <v>1219</v>
      </c>
      <c r="EG2" s="4" t="s">
        <v>1218</v>
      </c>
      <c r="EH2" s="4" t="s">
        <v>1217</v>
      </c>
      <c r="EI2" s="4" t="s">
        <v>1216</v>
      </c>
      <c r="EJ2" s="4" t="s">
        <v>1215</v>
      </c>
      <c r="EK2" s="4" t="s">
        <v>1214</v>
      </c>
      <c r="EL2" s="4" t="s">
        <v>1213</v>
      </c>
      <c r="EM2" s="4" t="s">
        <v>1212</v>
      </c>
      <c r="EN2" s="4" t="s">
        <v>1211</v>
      </c>
      <c r="EO2" s="4" t="s">
        <v>1210</v>
      </c>
      <c r="EP2" s="4" t="s">
        <v>1209</v>
      </c>
      <c r="EQ2" s="4" t="s">
        <v>1208</v>
      </c>
      <c r="ER2" s="4" t="s">
        <v>1207</v>
      </c>
      <c r="ES2" s="4" t="s">
        <v>1206</v>
      </c>
      <c r="ET2" s="4" t="s">
        <v>1205</v>
      </c>
      <c r="EU2" s="4" t="s">
        <v>1204</v>
      </c>
      <c r="EV2" s="4" t="s">
        <v>1203</v>
      </c>
      <c r="EW2" s="4" t="s">
        <v>1202</v>
      </c>
      <c r="EX2" s="4" t="s">
        <v>1201</v>
      </c>
      <c r="EY2" s="4" t="s">
        <v>1200</v>
      </c>
      <c r="EZ2" s="4" t="s">
        <v>1199</v>
      </c>
      <c r="FA2" s="4" t="s">
        <v>1198</v>
      </c>
      <c r="FB2" s="4" t="s">
        <v>1197</v>
      </c>
      <c r="FC2" s="4" t="s">
        <v>1196</v>
      </c>
      <c r="FD2" s="4" t="s">
        <v>1195</v>
      </c>
      <c r="FE2" s="5" t="s">
        <v>1194</v>
      </c>
      <c r="FF2" s="5" t="s">
        <v>1193</v>
      </c>
      <c r="FG2" s="5" t="s">
        <v>1192</v>
      </c>
      <c r="FH2" s="6" t="s">
        <v>1191</v>
      </c>
      <c r="FI2" s="5" t="s">
        <v>1190</v>
      </c>
      <c r="FJ2" s="5" t="s">
        <v>1189</v>
      </c>
      <c r="FK2" s="5" t="s">
        <v>1188</v>
      </c>
      <c r="FL2" s="5" t="s">
        <v>1187</v>
      </c>
      <c r="FM2" s="5" t="s">
        <v>1186</v>
      </c>
      <c r="FN2" s="5" t="s">
        <v>1185</v>
      </c>
      <c r="FO2" s="5" t="s">
        <v>1184</v>
      </c>
      <c r="FP2" s="5" t="s">
        <v>1183</v>
      </c>
      <c r="FQ2" s="5" t="s">
        <v>1182</v>
      </c>
      <c r="FR2" s="5" t="s">
        <v>1181</v>
      </c>
      <c r="FS2" s="5" t="s">
        <v>1180</v>
      </c>
      <c r="FT2" s="5" t="s">
        <v>1179</v>
      </c>
      <c r="FU2" s="5" t="s">
        <v>1178</v>
      </c>
      <c r="FV2" s="5" t="s">
        <v>1177</v>
      </c>
      <c r="FW2" s="5" t="s">
        <v>1176</v>
      </c>
      <c r="FX2" s="5" t="s">
        <v>1175</v>
      </c>
      <c r="FY2" s="5" t="s">
        <v>1174</v>
      </c>
      <c r="FZ2" s="5" t="s">
        <v>1173</v>
      </c>
      <c r="GA2" s="5" t="s">
        <v>1172</v>
      </c>
      <c r="GB2" s="6" t="s">
        <v>1171</v>
      </c>
      <c r="GC2" s="5" t="s">
        <v>1170</v>
      </c>
      <c r="GD2" s="5" t="s">
        <v>1169</v>
      </c>
      <c r="GE2" s="5" t="s">
        <v>1168</v>
      </c>
      <c r="GF2" s="5" t="s">
        <v>1167</v>
      </c>
      <c r="GG2" s="4" t="s">
        <v>1166</v>
      </c>
      <c r="GH2" s="4" t="s">
        <v>1165</v>
      </c>
      <c r="GI2" s="4" t="s">
        <v>1164</v>
      </c>
      <c r="GJ2" s="4" t="s">
        <v>1163</v>
      </c>
      <c r="GK2" s="4" t="s">
        <v>1162</v>
      </c>
      <c r="GL2" s="4" t="s">
        <v>1161</v>
      </c>
      <c r="GM2" s="4" t="s">
        <v>1160</v>
      </c>
      <c r="GN2" s="4" t="s">
        <v>1159</v>
      </c>
      <c r="GO2" s="4" t="s">
        <v>1158</v>
      </c>
      <c r="GP2" s="4" t="s">
        <v>1157</v>
      </c>
      <c r="GQ2" s="4" t="s">
        <v>1156</v>
      </c>
      <c r="GR2" s="4" t="s">
        <v>1155</v>
      </c>
      <c r="GS2" s="4" t="s">
        <v>1154</v>
      </c>
      <c r="GT2" s="4" t="s">
        <v>1153</v>
      </c>
      <c r="GU2" s="4" t="s">
        <v>1152</v>
      </c>
      <c r="GV2" s="4" t="s">
        <v>1151</v>
      </c>
      <c r="GW2" s="4" t="s">
        <v>1150</v>
      </c>
      <c r="GX2" s="4" t="s">
        <v>1149</v>
      </c>
      <c r="GY2" s="4" t="s">
        <v>1148</v>
      </c>
      <c r="GZ2" s="4" t="s">
        <v>1147</v>
      </c>
      <c r="HA2" s="4" t="s">
        <v>1146</v>
      </c>
      <c r="HB2" s="4" t="s">
        <v>1145</v>
      </c>
      <c r="HC2" s="4" t="s">
        <v>1144</v>
      </c>
      <c r="HD2" s="4" t="s">
        <v>1143</v>
      </c>
      <c r="HE2" s="4" t="s">
        <v>1142</v>
      </c>
      <c r="HF2" s="4" t="s">
        <v>1141</v>
      </c>
      <c r="HG2" s="4" t="s">
        <v>1140</v>
      </c>
      <c r="HH2" s="6" t="s">
        <v>1139</v>
      </c>
      <c r="HI2" s="5" t="s">
        <v>1138</v>
      </c>
      <c r="HJ2" s="5" t="s">
        <v>1137</v>
      </c>
      <c r="HK2" s="5" t="s">
        <v>1136</v>
      </c>
      <c r="HL2" s="5" t="s">
        <v>1135</v>
      </c>
      <c r="HM2" s="5" t="s">
        <v>1134</v>
      </c>
      <c r="HN2" s="5" t="s">
        <v>1133</v>
      </c>
      <c r="HO2" s="5" t="s">
        <v>1132</v>
      </c>
      <c r="HP2" s="5" t="s">
        <v>1131</v>
      </c>
      <c r="HQ2" s="5" t="s">
        <v>1130</v>
      </c>
      <c r="HR2" s="5" t="s">
        <v>1129</v>
      </c>
      <c r="HS2" s="5" t="s">
        <v>1128</v>
      </c>
      <c r="HT2" s="5" t="s">
        <v>1127</v>
      </c>
      <c r="HU2" s="5" t="s">
        <v>1126</v>
      </c>
      <c r="HV2" s="5" t="s">
        <v>1125</v>
      </c>
      <c r="HW2" s="5" t="s">
        <v>1124</v>
      </c>
      <c r="HX2" s="5" t="s">
        <v>1123</v>
      </c>
      <c r="HY2" s="5" t="s">
        <v>1122</v>
      </c>
      <c r="HZ2" s="5" t="s">
        <v>1121</v>
      </c>
      <c r="IA2" s="5" t="s">
        <v>1120</v>
      </c>
      <c r="IB2" s="5" t="s">
        <v>1119</v>
      </c>
      <c r="IC2" s="5" t="s">
        <v>1118</v>
      </c>
      <c r="ID2" s="5" t="s">
        <v>1117</v>
      </c>
      <c r="IE2" s="5" t="s">
        <v>1116</v>
      </c>
      <c r="IF2" s="5" t="s">
        <v>1115</v>
      </c>
      <c r="IG2" s="5" t="s">
        <v>1114</v>
      </c>
      <c r="IH2" s="5" t="s">
        <v>1113</v>
      </c>
      <c r="II2" s="5" t="s">
        <v>1112</v>
      </c>
      <c r="IJ2" s="5" t="s">
        <v>1111</v>
      </c>
      <c r="IK2" s="5" t="s">
        <v>1110</v>
      </c>
      <c r="IL2" s="5" t="s">
        <v>1109</v>
      </c>
      <c r="IM2" s="5" t="s">
        <v>1108</v>
      </c>
      <c r="IN2" s="5" t="s">
        <v>1107</v>
      </c>
      <c r="IO2" s="4" t="s">
        <v>1106</v>
      </c>
      <c r="IP2" s="4" t="s">
        <v>1105</v>
      </c>
      <c r="IQ2" s="4" t="s">
        <v>1104</v>
      </c>
      <c r="IR2" s="4" t="s">
        <v>1103</v>
      </c>
      <c r="IS2" s="4" t="s">
        <v>1102</v>
      </c>
      <c r="IT2" s="4" t="s">
        <v>1101</v>
      </c>
      <c r="IU2" s="4" t="s">
        <v>1100</v>
      </c>
      <c r="IV2" s="4" t="s">
        <v>1099</v>
      </c>
      <c r="IW2" s="4" t="s">
        <v>1098</v>
      </c>
      <c r="IX2" s="4" t="s">
        <v>1097</v>
      </c>
      <c r="IY2" s="4" t="s">
        <v>1096</v>
      </c>
      <c r="IZ2" s="4" t="s">
        <v>1095</v>
      </c>
      <c r="JA2" s="4" t="s">
        <v>1094</v>
      </c>
      <c r="JB2" s="4" t="s">
        <v>1093</v>
      </c>
      <c r="JC2" s="4" t="s">
        <v>1092</v>
      </c>
      <c r="JD2" s="4" t="s">
        <v>1091</v>
      </c>
      <c r="JE2" s="4" t="s">
        <v>1090</v>
      </c>
      <c r="JF2" s="4" t="s">
        <v>1089</v>
      </c>
      <c r="JG2" s="4" t="s">
        <v>1088</v>
      </c>
      <c r="JH2" s="4" t="s">
        <v>1087</v>
      </c>
      <c r="JI2" s="4" t="s">
        <v>1086</v>
      </c>
      <c r="JJ2" s="4" t="s">
        <v>1085</v>
      </c>
      <c r="JK2" s="4" t="s">
        <v>1084</v>
      </c>
      <c r="JL2" s="4" t="s">
        <v>1083</v>
      </c>
      <c r="JM2" s="4" t="s">
        <v>1082</v>
      </c>
      <c r="JN2" s="4" t="s">
        <v>1081</v>
      </c>
      <c r="JO2" s="4" t="s">
        <v>1080</v>
      </c>
      <c r="JP2" s="4" t="s">
        <v>1079</v>
      </c>
      <c r="JQ2" s="4" t="s">
        <v>1078</v>
      </c>
      <c r="JR2" s="4" t="s">
        <v>1077</v>
      </c>
      <c r="JS2" s="4" t="s">
        <v>1076</v>
      </c>
      <c r="JT2" s="4" t="s">
        <v>1075</v>
      </c>
      <c r="JU2" s="4" t="s">
        <v>1074</v>
      </c>
      <c r="JV2" s="4" t="s">
        <v>1073</v>
      </c>
      <c r="JW2" s="4" t="s">
        <v>1072</v>
      </c>
      <c r="JX2" s="4" t="s">
        <v>1071</v>
      </c>
      <c r="JY2" s="4" t="s">
        <v>1070</v>
      </c>
      <c r="JZ2" s="4" t="s">
        <v>1069</v>
      </c>
      <c r="KA2" s="4" t="s">
        <v>1068</v>
      </c>
      <c r="KB2" s="4" t="s">
        <v>1067</v>
      </c>
      <c r="KC2" s="4" t="s">
        <v>1066</v>
      </c>
      <c r="KD2" s="4" t="s">
        <v>1065</v>
      </c>
      <c r="KE2" s="4" t="s">
        <v>1064</v>
      </c>
      <c r="KF2" s="4" t="s">
        <v>1063</v>
      </c>
      <c r="KG2" s="4" t="s">
        <v>1062</v>
      </c>
      <c r="KH2" s="4" t="s">
        <v>1061</v>
      </c>
      <c r="KI2" s="4" t="s">
        <v>1060</v>
      </c>
      <c r="KJ2" s="4" t="s">
        <v>1059</v>
      </c>
      <c r="KK2" s="4" t="s">
        <v>1058</v>
      </c>
      <c r="KL2" s="4" t="s">
        <v>1057</v>
      </c>
      <c r="KM2" s="5" t="s">
        <v>1056</v>
      </c>
      <c r="KN2" s="5" t="s">
        <v>1055</v>
      </c>
      <c r="KO2" s="5" t="s">
        <v>1054</v>
      </c>
      <c r="KP2" s="5" t="s">
        <v>1053</v>
      </c>
      <c r="KQ2" s="5" t="s">
        <v>1052</v>
      </c>
      <c r="KR2" s="5" t="s">
        <v>1051</v>
      </c>
      <c r="KS2" s="5" t="s">
        <v>1050</v>
      </c>
      <c r="KT2" s="5" t="s">
        <v>1049</v>
      </c>
      <c r="KU2" s="5" t="s">
        <v>1048</v>
      </c>
      <c r="KV2" s="5" t="s">
        <v>1047</v>
      </c>
      <c r="KW2" s="5" t="s">
        <v>1046</v>
      </c>
      <c r="KX2" s="5" t="s">
        <v>1045</v>
      </c>
      <c r="KY2" s="5" t="s">
        <v>1044</v>
      </c>
      <c r="KZ2" s="5" t="s">
        <v>1043</v>
      </c>
      <c r="LA2" s="6" t="s">
        <v>1042</v>
      </c>
      <c r="LB2" s="5" t="s">
        <v>1041</v>
      </c>
      <c r="LC2" s="5" t="s">
        <v>1040</v>
      </c>
      <c r="LD2" s="5" t="s">
        <v>1039</v>
      </c>
      <c r="LE2" s="5" t="s">
        <v>1038</v>
      </c>
      <c r="LF2" s="5" t="s">
        <v>1037</v>
      </c>
      <c r="LG2" s="5" t="s">
        <v>1036</v>
      </c>
      <c r="LH2" s="5" t="s">
        <v>1035</v>
      </c>
      <c r="LI2" s="5" t="s">
        <v>1034</v>
      </c>
      <c r="LJ2" s="5" t="s">
        <v>1033</v>
      </c>
      <c r="LK2" s="5" t="s">
        <v>1032</v>
      </c>
      <c r="LL2" s="5" t="s">
        <v>1031</v>
      </c>
      <c r="LM2" s="5" t="s">
        <v>1030</v>
      </c>
      <c r="LN2" s="5" t="s">
        <v>1029</v>
      </c>
      <c r="LO2" s="5" t="s">
        <v>1028</v>
      </c>
      <c r="LP2" s="5" t="s">
        <v>1027</v>
      </c>
      <c r="LQ2" s="5" t="s">
        <v>1026</v>
      </c>
      <c r="LR2" s="4" t="s">
        <v>1025</v>
      </c>
      <c r="LS2" s="4" t="s">
        <v>1024</v>
      </c>
      <c r="LT2" s="4" t="s">
        <v>1023</v>
      </c>
      <c r="LU2" s="4" t="s">
        <v>1022</v>
      </c>
      <c r="LV2" s="4" t="s">
        <v>1021</v>
      </c>
      <c r="LW2" s="4" t="s">
        <v>1020</v>
      </c>
      <c r="LX2" s="4" t="s">
        <v>1019</v>
      </c>
      <c r="LY2" s="4" t="s">
        <v>1018</v>
      </c>
      <c r="LZ2" s="4" t="s">
        <v>1017</v>
      </c>
      <c r="MA2" s="4" t="s">
        <v>1016</v>
      </c>
      <c r="MB2" s="4" t="s">
        <v>1015</v>
      </c>
      <c r="MC2" s="4" t="s">
        <v>1014</v>
      </c>
      <c r="MD2" s="4" t="s">
        <v>1013</v>
      </c>
      <c r="ME2" s="4" t="s">
        <v>1012</v>
      </c>
      <c r="MF2" s="4" t="s">
        <v>1011</v>
      </c>
      <c r="MG2" s="4" t="s">
        <v>1010</v>
      </c>
      <c r="MH2" s="4" t="s">
        <v>1009</v>
      </c>
      <c r="MI2" s="4" t="s">
        <v>1008</v>
      </c>
      <c r="MJ2" s="4" t="s">
        <v>1007</v>
      </c>
      <c r="MK2" s="4" t="s">
        <v>1006</v>
      </c>
      <c r="ML2" s="4" t="s">
        <v>1005</v>
      </c>
      <c r="MM2" s="4" t="s">
        <v>1004</v>
      </c>
      <c r="MN2" s="5" t="s">
        <v>1003</v>
      </c>
      <c r="MO2" s="5" t="s">
        <v>1002</v>
      </c>
      <c r="MP2" s="5" t="s">
        <v>1001</v>
      </c>
      <c r="MQ2" s="5" t="s">
        <v>1000</v>
      </c>
      <c r="MR2" s="5" t="s">
        <v>999</v>
      </c>
      <c r="MS2" s="5" t="s">
        <v>998</v>
      </c>
      <c r="MT2" s="5" t="s">
        <v>997</v>
      </c>
      <c r="MU2" s="5" t="s">
        <v>996</v>
      </c>
      <c r="MV2" s="5" t="s">
        <v>995</v>
      </c>
      <c r="MW2" s="5" t="s">
        <v>994</v>
      </c>
      <c r="MX2" s="5" t="s">
        <v>993</v>
      </c>
      <c r="MY2" s="5" t="s">
        <v>992</v>
      </c>
      <c r="MZ2" s="5" t="s">
        <v>991</v>
      </c>
      <c r="NA2" s="5" t="s">
        <v>990</v>
      </c>
      <c r="NB2" s="5" t="s">
        <v>989</v>
      </c>
      <c r="NC2" s="5" t="s">
        <v>988</v>
      </c>
      <c r="ND2" s="5" t="s">
        <v>987</v>
      </c>
      <c r="NE2" s="5" t="s">
        <v>986</v>
      </c>
      <c r="NF2" s="5" t="s">
        <v>985</v>
      </c>
      <c r="NG2" s="5" t="s">
        <v>984</v>
      </c>
      <c r="NH2" s="5" t="s">
        <v>983</v>
      </c>
      <c r="NI2" s="5" t="s">
        <v>982</v>
      </c>
      <c r="NJ2" s="5" t="s">
        <v>981</v>
      </c>
      <c r="NK2" s="5" t="s">
        <v>980</v>
      </c>
      <c r="NL2" s="5" t="s">
        <v>979</v>
      </c>
      <c r="NM2" s="5" t="s">
        <v>978</v>
      </c>
      <c r="NN2" s="5" t="s">
        <v>977</v>
      </c>
      <c r="NO2" s="5" t="s">
        <v>976</v>
      </c>
      <c r="NP2" s="5" t="s">
        <v>975</v>
      </c>
      <c r="NQ2" s="4" t="s">
        <v>974</v>
      </c>
      <c r="NR2" s="4" t="s">
        <v>973</v>
      </c>
      <c r="NS2" s="4" t="s">
        <v>972</v>
      </c>
      <c r="NT2" s="4" t="s">
        <v>971</v>
      </c>
      <c r="NU2" s="4" t="s">
        <v>970</v>
      </c>
      <c r="NV2" s="4" t="s">
        <v>969</v>
      </c>
      <c r="NW2" s="4" t="s">
        <v>968</v>
      </c>
      <c r="NX2" s="4" t="s">
        <v>967</v>
      </c>
      <c r="NY2" s="4" t="s">
        <v>966</v>
      </c>
      <c r="NZ2" s="4" t="s">
        <v>965</v>
      </c>
      <c r="OA2" s="4" t="s">
        <v>964</v>
      </c>
      <c r="OB2" s="4" t="s">
        <v>963</v>
      </c>
      <c r="OC2" s="4" t="s">
        <v>962</v>
      </c>
      <c r="OD2" s="4" t="s">
        <v>961</v>
      </c>
      <c r="OE2" s="4" t="s">
        <v>960</v>
      </c>
      <c r="OF2" s="4" t="s">
        <v>959</v>
      </c>
      <c r="OG2" s="4" t="s">
        <v>958</v>
      </c>
      <c r="OH2" s="4" t="s">
        <v>957</v>
      </c>
      <c r="OI2" s="4" t="s">
        <v>956</v>
      </c>
      <c r="OJ2" s="4" t="s">
        <v>955</v>
      </c>
      <c r="OK2" s="4" t="s">
        <v>954</v>
      </c>
      <c r="OL2" s="4" t="s">
        <v>953</v>
      </c>
      <c r="OM2" s="4" t="s">
        <v>952</v>
      </c>
      <c r="ON2" s="4" t="s">
        <v>951</v>
      </c>
      <c r="OO2" s="4" t="s">
        <v>950</v>
      </c>
      <c r="OP2" s="5" t="s">
        <v>949</v>
      </c>
      <c r="OQ2" s="5" t="s">
        <v>948</v>
      </c>
      <c r="OR2" s="5" t="s">
        <v>947</v>
      </c>
      <c r="OS2" s="5" t="s">
        <v>946</v>
      </c>
      <c r="OT2" s="5" t="s">
        <v>945</v>
      </c>
      <c r="OU2" s="5" t="s">
        <v>944</v>
      </c>
      <c r="OV2" s="5" t="s">
        <v>943</v>
      </c>
      <c r="OW2" s="5" t="s">
        <v>942</v>
      </c>
      <c r="OX2" s="5" t="s">
        <v>941</v>
      </c>
      <c r="OY2" s="5" t="s">
        <v>940</v>
      </c>
      <c r="OZ2" s="5" t="s">
        <v>939</v>
      </c>
      <c r="PA2" s="5" t="s">
        <v>938</v>
      </c>
      <c r="PB2" s="5" t="s">
        <v>937</v>
      </c>
      <c r="PC2" s="5" t="s">
        <v>936</v>
      </c>
      <c r="PD2" s="5" t="s">
        <v>935</v>
      </c>
      <c r="PE2" s="5" t="s">
        <v>934</v>
      </c>
      <c r="PF2" s="5" t="s">
        <v>933</v>
      </c>
      <c r="PG2" s="5" t="s">
        <v>932</v>
      </c>
      <c r="PH2" s="5" t="s">
        <v>931</v>
      </c>
      <c r="PI2" s="5" t="s">
        <v>930</v>
      </c>
      <c r="PJ2" s="5" t="s">
        <v>929</v>
      </c>
      <c r="PK2" s="5" t="s">
        <v>928</v>
      </c>
      <c r="PL2" s="5" t="s">
        <v>927</v>
      </c>
      <c r="PM2" s="5" t="s">
        <v>926</v>
      </c>
      <c r="PN2" s="5" t="s">
        <v>925</v>
      </c>
      <c r="PO2" s="5" t="s">
        <v>924</v>
      </c>
      <c r="PP2" s="5" t="s">
        <v>923</v>
      </c>
      <c r="PQ2" s="5" t="s">
        <v>922</v>
      </c>
      <c r="PR2" s="5" t="s">
        <v>921</v>
      </c>
      <c r="PS2" s="5" t="s">
        <v>920</v>
      </c>
      <c r="PT2" s="6" t="s">
        <v>919</v>
      </c>
      <c r="PU2" s="5" t="s">
        <v>918</v>
      </c>
      <c r="PV2" s="5" t="s">
        <v>917</v>
      </c>
      <c r="PW2" s="5" t="s">
        <v>916</v>
      </c>
      <c r="PX2" s="5" t="s">
        <v>915</v>
      </c>
      <c r="PY2" s="5" t="s">
        <v>914</v>
      </c>
      <c r="PZ2" s="5" t="s">
        <v>913</v>
      </c>
      <c r="QA2" s="5" t="s">
        <v>912</v>
      </c>
      <c r="QB2" s="5" t="s">
        <v>911</v>
      </c>
      <c r="QC2" s="5" t="s">
        <v>910</v>
      </c>
      <c r="QD2" s="5" t="s">
        <v>909</v>
      </c>
      <c r="QE2" s="5" t="s">
        <v>908</v>
      </c>
      <c r="QF2" s="5" t="s">
        <v>907</v>
      </c>
      <c r="QG2" s="5" t="s">
        <v>906</v>
      </c>
      <c r="QH2" s="5" t="s">
        <v>905</v>
      </c>
      <c r="QI2" s="5" t="s">
        <v>904</v>
      </c>
      <c r="QJ2" s="5" t="s">
        <v>903</v>
      </c>
      <c r="QK2" s="5" t="s">
        <v>902</v>
      </c>
      <c r="QL2" s="6" t="s">
        <v>901</v>
      </c>
      <c r="QM2" s="5" t="s">
        <v>900</v>
      </c>
      <c r="QN2" s="5" t="s">
        <v>899</v>
      </c>
      <c r="QO2" s="5" t="s">
        <v>898</v>
      </c>
      <c r="QP2" s="5" t="s">
        <v>897</v>
      </c>
      <c r="QQ2" s="5" t="s">
        <v>896</v>
      </c>
      <c r="QR2" s="5" t="s">
        <v>895</v>
      </c>
      <c r="QS2" s="5" t="s">
        <v>894</v>
      </c>
      <c r="QT2" s="5" t="s">
        <v>893</v>
      </c>
      <c r="QU2" s="5" t="s">
        <v>892</v>
      </c>
      <c r="QV2" s="5" t="s">
        <v>891</v>
      </c>
      <c r="QW2" s="5" t="s">
        <v>890</v>
      </c>
      <c r="QX2" s="5" t="s">
        <v>889</v>
      </c>
      <c r="QY2" s="5" t="s">
        <v>888</v>
      </c>
      <c r="QZ2" s="5" t="s">
        <v>887</v>
      </c>
      <c r="RA2" s="5" t="s">
        <v>886</v>
      </c>
      <c r="RB2" s="5" t="s">
        <v>885</v>
      </c>
      <c r="RC2" s="5" t="s">
        <v>884</v>
      </c>
      <c r="RD2" s="5" t="s">
        <v>883</v>
      </c>
      <c r="RE2" s="5" t="s">
        <v>882</v>
      </c>
      <c r="RF2" s="5" t="s">
        <v>881</v>
      </c>
      <c r="RG2" s="5" t="s">
        <v>880</v>
      </c>
      <c r="RH2" s="5" t="s">
        <v>879</v>
      </c>
      <c r="RI2" s="5" t="s">
        <v>878</v>
      </c>
      <c r="RJ2" s="5" t="s">
        <v>877</v>
      </c>
      <c r="RK2" s="5" t="s">
        <v>876</v>
      </c>
      <c r="RL2" s="5" t="s">
        <v>875</v>
      </c>
      <c r="RM2" s="6" t="s">
        <v>874</v>
      </c>
      <c r="RN2" s="5" t="s">
        <v>873</v>
      </c>
      <c r="RO2" s="6" t="s">
        <v>872</v>
      </c>
      <c r="RP2" s="5" t="s">
        <v>871</v>
      </c>
      <c r="RQ2" s="5" t="s">
        <v>870</v>
      </c>
      <c r="RR2" s="5" t="s">
        <v>869</v>
      </c>
      <c r="RS2" s="5" t="s">
        <v>868</v>
      </c>
      <c r="RT2" s="5" t="s">
        <v>867</v>
      </c>
      <c r="RU2" s="5" t="s">
        <v>866</v>
      </c>
      <c r="RV2" s="5" t="s">
        <v>865</v>
      </c>
      <c r="RW2" s="5" t="s">
        <v>864</v>
      </c>
      <c r="RX2" s="5" t="s">
        <v>863</v>
      </c>
      <c r="RY2" s="5" t="s">
        <v>862</v>
      </c>
      <c r="RZ2" s="5" t="s">
        <v>861</v>
      </c>
      <c r="SA2" s="5" t="s">
        <v>860</v>
      </c>
      <c r="SB2" s="5" t="s">
        <v>859</v>
      </c>
      <c r="SC2" s="5" t="s">
        <v>858</v>
      </c>
      <c r="SD2" s="5" t="s">
        <v>857</v>
      </c>
      <c r="SE2" s="5" t="s">
        <v>856</v>
      </c>
      <c r="SF2" s="5" t="s">
        <v>855</v>
      </c>
      <c r="SG2" s="5" t="s">
        <v>854</v>
      </c>
      <c r="SH2" s="5" t="s">
        <v>853</v>
      </c>
      <c r="SI2" s="5" t="s">
        <v>852</v>
      </c>
      <c r="SJ2" s="5" t="s">
        <v>851</v>
      </c>
      <c r="SK2" s="5" t="s">
        <v>850</v>
      </c>
      <c r="SL2" s="5" t="s">
        <v>849</v>
      </c>
      <c r="SM2" s="5" t="s">
        <v>848</v>
      </c>
      <c r="SN2" s="5" t="s">
        <v>847</v>
      </c>
      <c r="SO2" s="4" t="s">
        <v>846</v>
      </c>
      <c r="SP2" s="4" t="s">
        <v>845</v>
      </c>
      <c r="SQ2" s="4" t="s">
        <v>844</v>
      </c>
      <c r="SR2" s="4" t="s">
        <v>843</v>
      </c>
      <c r="SS2" s="4" t="s">
        <v>842</v>
      </c>
      <c r="ST2" s="4" t="s">
        <v>841</v>
      </c>
      <c r="SU2" s="4" t="s">
        <v>840</v>
      </c>
      <c r="SV2" s="4" t="s">
        <v>839</v>
      </c>
      <c r="SW2" s="4" t="s">
        <v>838</v>
      </c>
      <c r="SX2" s="4" t="s">
        <v>837</v>
      </c>
      <c r="SY2" s="4" t="s">
        <v>836</v>
      </c>
      <c r="SZ2" s="4" t="s">
        <v>835</v>
      </c>
      <c r="TA2" s="5" t="s">
        <v>834</v>
      </c>
      <c r="TB2" s="5" t="s">
        <v>833</v>
      </c>
      <c r="TC2" s="5" t="s">
        <v>832</v>
      </c>
      <c r="TD2" s="5" t="s">
        <v>831</v>
      </c>
      <c r="TE2" s="5" t="s">
        <v>830</v>
      </c>
      <c r="TF2" s="5" t="s">
        <v>829</v>
      </c>
      <c r="TG2" s="5" t="s">
        <v>828</v>
      </c>
      <c r="TH2" s="5" t="s">
        <v>827</v>
      </c>
      <c r="TI2" s="5" t="s">
        <v>826</v>
      </c>
      <c r="TJ2" s="5" t="s">
        <v>825</v>
      </c>
      <c r="TK2" s="5" t="s">
        <v>824</v>
      </c>
      <c r="TL2" s="5" t="s">
        <v>823</v>
      </c>
      <c r="TM2" s="5" t="s">
        <v>822</v>
      </c>
      <c r="TN2" s="6" t="s">
        <v>821</v>
      </c>
      <c r="TO2" s="5" t="s">
        <v>820</v>
      </c>
      <c r="TP2" s="5" t="s">
        <v>819</v>
      </c>
      <c r="TQ2" s="5" t="s">
        <v>818</v>
      </c>
      <c r="TR2" s="5" t="s">
        <v>817</v>
      </c>
      <c r="TS2" s="5" t="s">
        <v>816</v>
      </c>
      <c r="TT2" s="5" t="s">
        <v>815</v>
      </c>
      <c r="TU2" s="5" t="s">
        <v>814</v>
      </c>
      <c r="TV2" s="5" t="s">
        <v>813</v>
      </c>
      <c r="TW2" s="5" t="s">
        <v>812</v>
      </c>
      <c r="TX2" s="5" t="s">
        <v>811</v>
      </c>
      <c r="TY2" s="5" t="s">
        <v>810</v>
      </c>
      <c r="TZ2" s="5" t="s">
        <v>809</v>
      </c>
      <c r="UA2" s="5" t="s">
        <v>808</v>
      </c>
      <c r="UB2" s="5" t="s">
        <v>807</v>
      </c>
      <c r="UC2" s="5" t="s">
        <v>806</v>
      </c>
      <c r="UD2" s="5" t="s">
        <v>805</v>
      </c>
      <c r="UE2" s="5" t="s">
        <v>804</v>
      </c>
      <c r="UF2" s="5" t="s">
        <v>803</v>
      </c>
      <c r="UG2" s="5" t="s">
        <v>802</v>
      </c>
      <c r="UH2" s="5" t="s">
        <v>801</v>
      </c>
      <c r="UI2" s="5" t="s">
        <v>800</v>
      </c>
      <c r="UJ2" s="5" t="s">
        <v>799</v>
      </c>
      <c r="UK2" s="5" t="s">
        <v>798</v>
      </c>
      <c r="UL2" s="5" t="s">
        <v>797</v>
      </c>
      <c r="UM2" s="5" t="s">
        <v>796</v>
      </c>
      <c r="UN2" s="5" t="s">
        <v>795</v>
      </c>
      <c r="UO2" s="5" t="s">
        <v>794</v>
      </c>
      <c r="UP2" s="5" t="s">
        <v>793</v>
      </c>
      <c r="UQ2" s="5" t="s">
        <v>792</v>
      </c>
      <c r="UR2" s="5" t="s">
        <v>791</v>
      </c>
      <c r="US2" s="6" t="s">
        <v>790</v>
      </c>
      <c r="UT2" s="5" t="s">
        <v>789</v>
      </c>
      <c r="UU2" s="5" t="s">
        <v>788</v>
      </c>
      <c r="UV2" s="5" t="s">
        <v>787</v>
      </c>
      <c r="UW2" s="5" t="s">
        <v>786</v>
      </c>
      <c r="UX2" s="5" t="s">
        <v>785</v>
      </c>
      <c r="UY2" s="5" t="s">
        <v>784</v>
      </c>
      <c r="UZ2" s="5" t="s">
        <v>783</v>
      </c>
      <c r="VA2" s="5" t="s">
        <v>782</v>
      </c>
      <c r="VB2" s="5" t="s">
        <v>781</v>
      </c>
      <c r="VC2" s="5" t="s">
        <v>780</v>
      </c>
      <c r="VD2" s="5" t="s">
        <v>779</v>
      </c>
      <c r="VE2" s="5" t="s">
        <v>778</v>
      </c>
      <c r="VF2" s="5" t="s">
        <v>777</v>
      </c>
      <c r="VG2" s="5" t="s">
        <v>776</v>
      </c>
      <c r="VH2" s="5" t="s">
        <v>775</v>
      </c>
      <c r="VI2" s="5" t="s">
        <v>774</v>
      </c>
      <c r="VJ2" s="5" t="s">
        <v>773</v>
      </c>
      <c r="VK2" s="5" t="s">
        <v>772</v>
      </c>
      <c r="VL2" s="4" t="s">
        <v>771</v>
      </c>
      <c r="VM2" s="4" t="s">
        <v>770</v>
      </c>
      <c r="VN2" s="4" t="s">
        <v>769</v>
      </c>
      <c r="VO2" s="4" t="s">
        <v>768</v>
      </c>
      <c r="VP2" s="4" t="s">
        <v>767</v>
      </c>
      <c r="VQ2" s="4" t="s">
        <v>766</v>
      </c>
      <c r="VR2" s="4" t="s">
        <v>765</v>
      </c>
      <c r="VS2" s="4" t="s">
        <v>764</v>
      </c>
      <c r="VT2" s="4" t="s">
        <v>763</v>
      </c>
      <c r="VU2" s="4" t="s">
        <v>762</v>
      </c>
      <c r="VV2" s="4" t="s">
        <v>761</v>
      </c>
      <c r="VW2" s="4" t="s">
        <v>760</v>
      </c>
      <c r="VX2" s="4" t="s">
        <v>759</v>
      </c>
      <c r="VY2" s="4" t="s">
        <v>758</v>
      </c>
      <c r="VZ2" s="4" t="s">
        <v>757</v>
      </c>
      <c r="WA2" s="4" t="s">
        <v>756</v>
      </c>
      <c r="WB2" s="4" t="s">
        <v>755</v>
      </c>
      <c r="WC2" s="4" t="s">
        <v>754</v>
      </c>
      <c r="WD2" s="4" t="s">
        <v>753</v>
      </c>
      <c r="WE2" s="4" t="s">
        <v>752</v>
      </c>
      <c r="WF2" s="4" t="s">
        <v>751</v>
      </c>
      <c r="WG2" s="4" t="s">
        <v>750</v>
      </c>
      <c r="WH2" s="5" t="s">
        <v>749</v>
      </c>
      <c r="WI2" s="5" t="s">
        <v>748</v>
      </c>
      <c r="WJ2" s="5" t="s">
        <v>747</v>
      </c>
      <c r="WK2" s="5" t="s">
        <v>746</v>
      </c>
      <c r="WL2" s="5" t="s">
        <v>745</v>
      </c>
      <c r="WM2" s="5" t="s">
        <v>744</v>
      </c>
      <c r="WN2" s="5" t="s">
        <v>743</v>
      </c>
      <c r="WO2" s="5" t="s">
        <v>742</v>
      </c>
      <c r="WP2" s="5" t="s">
        <v>741</v>
      </c>
      <c r="WQ2" s="5" t="s">
        <v>740</v>
      </c>
      <c r="WR2" s="4" t="s">
        <v>739</v>
      </c>
      <c r="WS2" s="4" t="s">
        <v>738</v>
      </c>
      <c r="WT2" s="4" t="s">
        <v>737</v>
      </c>
      <c r="WU2" s="4" t="s">
        <v>736</v>
      </c>
      <c r="WV2" s="4" t="s">
        <v>735</v>
      </c>
      <c r="WW2" s="4" t="s">
        <v>734</v>
      </c>
      <c r="WX2" s="4" t="s">
        <v>733</v>
      </c>
      <c r="WY2" s="4" t="s">
        <v>732</v>
      </c>
      <c r="WZ2" s="4" t="s">
        <v>731</v>
      </c>
      <c r="XA2" s="4" t="s">
        <v>730</v>
      </c>
      <c r="XB2" s="4" t="s">
        <v>729</v>
      </c>
      <c r="XC2" s="4" t="s">
        <v>728</v>
      </c>
      <c r="XD2" s="4" t="s">
        <v>727</v>
      </c>
      <c r="XE2" s="4" t="s">
        <v>726</v>
      </c>
      <c r="XF2" s="4" t="s">
        <v>725</v>
      </c>
      <c r="XG2" s="4" t="s">
        <v>724</v>
      </c>
      <c r="XH2" s="4" t="s">
        <v>723</v>
      </c>
      <c r="XI2" s="4" t="s">
        <v>722</v>
      </c>
      <c r="XJ2" s="4" t="s">
        <v>721</v>
      </c>
      <c r="XK2" s="4" t="s">
        <v>720</v>
      </c>
      <c r="XL2" s="4" t="s">
        <v>719</v>
      </c>
      <c r="XM2" s="4" t="s">
        <v>718</v>
      </c>
      <c r="XN2" s="4" t="s">
        <v>717</v>
      </c>
      <c r="XO2" s="4" t="s">
        <v>716</v>
      </c>
      <c r="XP2" s="4" t="s">
        <v>715</v>
      </c>
      <c r="XQ2" s="4" t="s">
        <v>714</v>
      </c>
      <c r="XR2" s="5" t="s">
        <v>713</v>
      </c>
      <c r="XS2" s="5" t="s">
        <v>712</v>
      </c>
      <c r="XT2" s="5" t="s">
        <v>711</v>
      </c>
      <c r="XU2" s="5" t="s">
        <v>710</v>
      </c>
      <c r="XV2" s="5" t="s">
        <v>709</v>
      </c>
      <c r="XW2" s="5" t="s">
        <v>708</v>
      </c>
      <c r="XX2" s="5" t="s">
        <v>707</v>
      </c>
      <c r="XY2" s="5" t="s">
        <v>706</v>
      </c>
      <c r="XZ2" s="5" t="s">
        <v>705</v>
      </c>
      <c r="YA2" s="5" t="s">
        <v>704</v>
      </c>
      <c r="YB2" s="5" t="s">
        <v>703</v>
      </c>
      <c r="YC2" s="5" t="s">
        <v>702</v>
      </c>
      <c r="YD2" s="5" t="s">
        <v>701</v>
      </c>
      <c r="YE2" s="5" t="s">
        <v>700</v>
      </c>
      <c r="YF2" s="5" t="s">
        <v>699</v>
      </c>
      <c r="YG2" s="5" t="s">
        <v>698</v>
      </c>
      <c r="YH2" s="5" t="s">
        <v>697</v>
      </c>
      <c r="YI2" s="4" t="s">
        <v>696</v>
      </c>
      <c r="YJ2" s="4" t="s">
        <v>695</v>
      </c>
      <c r="YK2" s="4" t="s">
        <v>694</v>
      </c>
      <c r="YL2" s="4" t="s">
        <v>693</v>
      </c>
      <c r="YM2" s="4" t="s">
        <v>692</v>
      </c>
      <c r="YN2" s="4" t="s">
        <v>691</v>
      </c>
      <c r="YO2" s="5" t="s">
        <v>690</v>
      </c>
      <c r="YP2" s="5" t="s">
        <v>689</v>
      </c>
      <c r="YQ2" s="5" t="s">
        <v>688</v>
      </c>
      <c r="YR2" s="5" t="s">
        <v>687</v>
      </c>
      <c r="YS2" s="5" t="s">
        <v>686</v>
      </c>
      <c r="YT2" s="6" t="s">
        <v>685</v>
      </c>
      <c r="YU2" s="5" t="s">
        <v>684</v>
      </c>
      <c r="YV2" s="5" t="s">
        <v>683</v>
      </c>
      <c r="YW2" s="5" t="s">
        <v>682</v>
      </c>
      <c r="YX2" s="5" t="s">
        <v>681</v>
      </c>
      <c r="YY2" s="5" t="s">
        <v>680</v>
      </c>
      <c r="YZ2" s="5" t="s">
        <v>679</v>
      </c>
      <c r="ZA2" s="5" t="s">
        <v>678</v>
      </c>
      <c r="ZB2" s="5" t="s">
        <v>677</v>
      </c>
      <c r="ZC2" s="5" t="s">
        <v>676</v>
      </c>
      <c r="ZD2" s="5" t="s">
        <v>675</v>
      </c>
      <c r="ZE2" s="5" t="s">
        <v>674</v>
      </c>
      <c r="ZF2" s="5" t="s">
        <v>673</v>
      </c>
      <c r="ZG2" s="5" t="s">
        <v>672</v>
      </c>
      <c r="ZH2" s="5" t="s">
        <v>671</v>
      </c>
      <c r="ZI2" s="5" t="s">
        <v>670</v>
      </c>
      <c r="ZJ2" s="5" t="s">
        <v>669</v>
      </c>
      <c r="ZK2" s="5" t="s">
        <v>668</v>
      </c>
      <c r="ZL2" s="5" t="s">
        <v>667</v>
      </c>
      <c r="ZM2" s="5" t="s">
        <v>666</v>
      </c>
      <c r="ZN2" s="5" t="s">
        <v>665</v>
      </c>
      <c r="ZO2" s="5" t="s">
        <v>664</v>
      </c>
      <c r="ZP2" s="5" t="s">
        <v>663</v>
      </c>
      <c r="ZQ2" s="5" t="s">
        <v>662</v>
      </c>
      <c r="ZR2" s="4" t="s">
        <v>661</v>
      </c>
      <c r="ZS2" s="4" t="s">
        <v>660</v>
      </c>
      <c r="ZT2" s="4" t="s">
        <v>659</v>
      </c>
      <c r="ZU2" s="4" t="s">
        <v>658</v>
      </c>
      <c r="ZV2" s="4" t="s">
        <v>657</v>
      </c>
      <c r="ZW2" s="4" t="s">
        <v>656</v>
      </c>
      <c r="ZX2" s="4" t="s">
        <v>655</v>
      </c>
      <c r="ZY2" s="4" t="s">
        <v>654</v>
      </c>
      <c r="ZZ2" s="4" t="s">
        <v>653</v>
      </c>
      <c r="AAA2" s="4" t="s">
        <v>652</v>
      </c>
      <c r="AAB2" s="4" t="s">
        <v>651</v>
      </c>
      <c r="AAC2" s="4" t="s">
        <v>650</v>
      </c>
      <c r="AAD2" s="4" t="s">
        <v>649</v>
      </c>
      <c r="AAE2" s="4" t="s">
        <v>648</v>
      </c>
      <c r="AAF2" s="5" t="s">
        <v>647</v>
      </c>
      <c r="AAG2" s="5" t="s">
        <v>646</v>
      </c>
      <c r="AAH2" s="5" t="s">
        <v>645</v>
      </c>
      <c r="AAI2" s="5" t="s">
        <v>644</v>
      </c>
      <c r="AAJ2" s="5" t="s">
        <v>643</v>
      </c>
      <c r="AAK2" s="5" t="s">
        <v>642</v>
      </c>
      <c r="AAL2" s="5" t="s">
        <v>641</v>
      </c>
      <c r="AAM2" s="5" t="s">
        <v>640</v>
      </c>
      <c r="AAN2" s="5" t="s">
        <v>639</v>
      </c>
    </row>
    <row r="3" spans="1:716" x14ac:dyDescent="0.4">
      <c r="A3" s="7" t="s">
        <v>612</v>
      </c>
      <c r="B3" s="7" t="s">
        <v>1350</v>
      </c>
      <c r="C3" s="7" t="s">
        <v>1351</v>
      </c>
      <c r="D3" s="7" t="s">
        <v>565</v>
      </c>
      <c r="E3" s="7">
        <v>21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 t="s">
        <v>566</v>
      </c>
      <c r="M3">
        <v>1</v>
      </c>
      <c r="N3">
        <v>1</v>
      </c>
      <c r="O3" t="s">
        <v>566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 t="s">
        <v>566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 t="s">
        <v>566</v>
      </c>
      <c r="AP3">
        <v>1</v>
      </c>
      <c r="AQ3" t="s">
        <v>566</v>
      </c>
      <c r="AR3">
        <v>1</v>
      </c>
      <c r="AS3">
        <v>1</v>
      </c>
      <c r="AT3">
        <v>1</v>
      </c>
      <c r="AU3">
        <v>1</v>
      </c>
      <c r="AV3" t="s">
        <v>566</v>
      </c>
      <c r="AW3" t="s">
        <v>566</v>
      </c>
      <c r="AX3">
        <v>1</v>
      </c>
      <c r="AY3">
        <v>1</v>
      </c>
      <c r="AZ3" t="s">
        <v>566</v>
      </c>
      <c r="BA3">
        <v>1</v>
      </c>
      <c r="BB3">
        <v>1</v>
      </c>
      <c r="BC3">
        <v>1</v>
      </c>
      <c r="BD3">
        <v>1</v>
      </c>
      <c r="BE3">
        <v>1</v>
      </c>
      <c r="BF3">
        <v>1</v>
      </c>
      <c r="BG3" t="s">
        <v>566</v>
      </c>
      <c r="BH3">
        <v>1</v>
      </c>
      <c r="BI3" t="s">
        <v>566</v>
      </c>
      <c r="BJ3">
        <v>1</v>
      </c>
      <c r="BK3" t="s">
        <v>566</v>
      </c>
      <c r="BL3" t="s">
        <v>566</v>
      </c>
      <c r="BM3" t="s">
        <v>566</v>
      </c>
      <c r="BN3" t="s">
        <v>566</v>
      </c>
      <c r="BO3">
        <v>1</v>
      </c>
      <c r="BP3" t="s">
        <v>566</v>
      </c>
      <c r="BQ3" t="s">
        <v>566</v>
      </c>
      <c r="BR3" t="s">
        <v>566</v>
      </c>
      <c r="BS3" t="s">
        <v>566</v>
      </c>
      <c r="BT3" t="s">
        <v>566</v>
      </c>
      <c r="BU3" t="s">
        <v>566</v>
      </c>
      <c r="BV3" t="s">
        <v>566</v>
      </c>
      <c r="BW3">
        <v>1</v>
      </c>
      <c r="BX3" t="s">
        <v>566</v>
      </c>
      <c r="BY3" t="s">
        <v>566</v>
      </c>
      <c r="BZ3" t="s">
        <v>566</v>
      </c>
      <c r="CA3" t="s">
        <v>566</v>
      </c>
      <c r="CB3" t="s">
        <v>566</v>
      </c>
      <c r="CC3" t="s">
        <v>566</v>
      </c>
      <c r="CD3" t="s">
        <v>566</v>
      </c>
      <c r="CE3" t="s">
        <v>566</v>
      </c>
      <c r="CF3" t="s">
        <v>566</v>
      </c>
      <c r="CG3" t="s">
        <v>566</v>
      </c>
      <c r="CH3" t="s">
        <v>566</v>
      </c>
      <c r="CI3" t="s">
        <v>566</v>
      </c>
      <c r="CJ3">
        <v>1</v>
      </c>
      <c r="CK3" t="s">
        <v>566</v>
      </c>
      <c r="CL3" t="s">
        <v>566</v>
      </c>
      <c r="CM3">
        <v>1</v>
      </c>
      <c r="CN3" t="s">
        <v>566</v>
      </c>
      <c r="CO3">
        <v>1</v>
      </c>
      <c r="CP3" t="s">
        <v>566</v>
      </c>
      <c r="CQ3">
        <v>1</v>
      </c>
      <c r="CR3">
        <v>1</v>
      </c>
      <c r="CS3" t="s">
        <v>566</v>
      </c>
      <c r="CT3" t="s">
        <v>566</v>
      </c>
      <c r="CU3" t="s">
        <v>566</v>
      </c>
      <c r="CV3" t="s">
        <v>566</v>
      </c>
      <c r="CW3" t="s">
        <v>566</v>
      </c>
      <c r="CX3">
        <v>1</v>
      </c>
      <c r="CY3" t="s">
        <v>566</v>
      </c>
      <c r="CZ3" t="s">
        <v>566</v>
      </c>
      <c r="DA3" t="s">
        <v>566</v>
      </c>
      <c r="DB3">
        <v>1</v>
      </c>
      <c r="DC3">
        <v>1</v>
      </c>
      <c r="DD3" t="s">
        <v>566</v>
      </c>
      <c r="DE3" t="s">
        <v>566</v>
      </c>
      <c r="DF3" t="s">
        <v>566</v>
      </c>
      <c r="DG3" t="s">
        <v>566</v>
      </c>
      <c r="DH3">
        <v>1</v>
      </c>
      <c r="DI3">
        <v>1</v>
      </c>
      <c r="DJ3">
        <v>1</v>
      </c>
      <c r="DK3">
        <v>1</v>
      </c>
      <c r="DL3" t="s">
        <v>566</v>
      </c>
      <c r="DM3" t="s">
        <v>566</v>
      </c>
      <c r="DN3">
        <v>1</v>
      </c>
      <c r="DO3" t="s">
        <v>566</v>
      </c>
      <c r="DP3" t="s">
        <v>566</v>
      </c>
      <c r="DQ3" t="s">
        <v>566</v>
      </c>
      <c r="DR3" t="s">
        <v>566</v>
      </c>
      <c r="DS3" t="s">
        <v>566</v>
      </c>
      <c r="DT3" t="s">
        <v>566</v>
      </c>
      <c r="DU3" t="s">
        <v>566</v>
      </c>
      <c r="DV3" t="s">
        <v>566</v>
      </c>
      <c r="DW3" t="s">
        <v>566</v>
      </c>
      <c r="DX3" t="s">
        <v>566</v>
      </c>
      <c r="DY3" t="s">
        <v>566</v>
      </c>
      <c r="DZ3" t="s">
        <v>566</v>
      </c>
      <c r="EA3">
        <v>1</v>
      </c>
      <c r="EB3" t="s">
        <v>566</v>
      </c>
      <c r="EC3" t="s">
        <v>566</v>
      </c>
      <c r="ED3">
        <v>1</v>
      </c>
      <c r="EE3">
        <v>1</v>
      </c>
      <c r="EF3">
        <v>1</v>
      </c>
      <c r="EG3">
        <v>1</v>
      </c>
      <c r="EH3" t="s">
        <v>566</v>
      </c>
      <c r="EI3">
        <v>1</v>
      </c>
      <c r="EJ3">
        <v>1</v>
      </c>
      <c r="EK3" t="s">
        <v>566</v>
      </c>
      <c r="EL3" t="s">
        <v>566</v>
      </c>
      <c r="EM3" t="s">
        <v>566</v>
      </c>
      <c r="EN3">
        <v>1</v>
      </c>
      <c r="EO3" t="s">
        <v>566</v>
      </c>
      <c r="EP3" t="s">
        <v>566</v>
      </c>
      <c r="EQ3" t="s">
        <v>566</v>
      </c>
      <c r="ER3">
        <v>1</v>
      </c>
      <c r="ES3" t="s">
        <v>566</v>
      </c>
      <c r="ET3" t="s">
        <v>566</v>
      </c>
      <c r="EU3">
        <v>1</v>
      </c>
      <c r="EV3" t="s">
        <v>566</v>
      </c>
      <c r="EW3">
        <v>1</v>
      </c>
      <c r="EX3" t="s">
        <v>566</v>
      </c>
      <c r="EY3">
        <v>1</v>
      </c>
      <c r="EZ3">
        <v>1</v>
      </c>
      <c r="FA3" t="s">
        <v>566</v>
      </c>
      <c r="FB3" t="s">
        <v>566</v>
      </c>
      <c r="FC3" t="s">
        <v>566</v>
      </c>
      <c r="FD3">
        <v>1</v>
      </c>
      <c r="FE3" t="s">
        <v>566</v>
      </c>
      <c r="FF3" t="s">
        <v>566</v>
      </c>
      <c r="FG3">
        <v>1</v>
      </c>
      <c r="FH3">
        <v>1</v>
      </c>
      <c r="FI3">
        <v>1</v>
      </c>
      <c r="FJ3" t="s">
        <v>566</v>
      </c>
      <c r="FK3">
        <v>1</v>
      </c>
      <c r="FL3" t="s">
        <v>566</v>
      </c>
      <c r="FM3" t="s">
        <v>566</v>
      </c>
      <c r="FN3" t="s">
        <v>566</v>
      </c>
      <c r="FO3">
        <v>1</v>
      </c>
      <c r="FP3" t="s">
        <v>566</v>
      </c>
      <c r="FQ3" t="s">
        <v>566</v>
      </c>
      <c r="FR3" t="s">
        <v>566</v>
      </c>
      <c r="FS3" t="s">
        <v>566</v>
      </c>
      <c r="FT3" t="s">
        <v>566</v>
      </c>
      <c r="FU3" t="s">
        <v>566</v>
      </c>
      <c r="FV3" t="s">
        <v>566</v>
      </c>
      <c r="FW3" t="s">
        <v>566</v>
      </c>
      <c r="FX3" t="s">
        <v>566</v>
      </c>
      <c r="FY3" t="s">
        <v>566</v>
      </c>
      <c r="FZ3" t="s">
        <v>566</v>
      </c>
      <c r="GA3" t="s">
        <v>566</v>
      </c>
      <c r="GB3">
        <v>1</v>
      </c>
      <c r="GC3" t="s">
        <v>566</v>
      </c>
      <c r="GD3" t="s">
        <v>566</v>
      </c>
      <c r="GE3">
        <v>1</v>
      </c>
      <c r="GF3" t="s">
        <v>566</v>
      </c>
      <c r="GG3" t="s">
        <v>566</v>
      </c>
      <c r="GH3">
        <v>1</v>
      </c>
      <c r="GI3">
        <v>1</v>
      </c>
      <c r="GJ3">
        <v>1</v>
      </c>
      <c r="GK3" t="s">
        <v>566</v>
      </c>
      <c r="GL3">
        <v>1</v>
      </c>
      <c r="GM3" t="s">
        <v>566</v>
      </c>
      <c r="GN3">
        <v>1</v>
      </c>
      <c r="GO3" t="s">
        <v>566</v>
      </c>
      <c r="GP3" t="s">
        <v>566</v>
      </c>
      <c r="GQ3" t="s">
        <v>566</v>
      </c>
      <c r="GR3" t="s">
        <v>566</v>
      </c>
      <c r="GS3" t="s">
        <v>566</v>
      </c>
      <c r="GT3" t="s">
        <v>566</v>
      </c>
      <c r="GU3" t="s">
        <v>566</v>
      </c>
      <c r="GV3" t="s">
        <v>566</v>
      </c>
      <c r="GW3" t="s">
        <v>566</v>
      </c>
      <c r="GX3" t="s">
        <v>566</v>
      </c>
      <c r="GY3">
        <v>1</v>
      </c>
      <c r="GZ3" t="s">
        <v>566</v>
      </c>
      <c r="HA3">
        <v>1</v>
      </c>
      <c r="HB3" t="s">
        <v>566</v>
      </c>
      <c r="HC3" t="s">
        <v>566</v>
      </c>
      <c r="HD3" t="s">
        <v>566</v>
      </c>
      <c r="HE3" t="s">
        <v>566</v>
      </c>
      <c r="HF3">
        <v>1</v>
      </c>
      <c r="HG3" t="s">
        <v>566</v>
      </c>
      <c r="HH3">
        <v>1</v>
      </c>
      <c r="HI3" t="s">
        <v>566</v>
      </c>
      <c r="HJ3" t="s">
        <v>566</v>
      </c>
      <c r="HK3">
        <v>1</v>
      </c>
      <c r="HL3" t="s">
        <v>566</v>
      </c>
      <c r="HM3" t="s">
        <v>566</v>
      </c>
      <c r="HN3">
        <v>1</v>
      </c>
      <c r="HO3" t="s">
        <v>566</v>
      </c>
      <c r="HP3" t="s">
        <v>566</v>
      </c>
      <c r="HQ3" t="s">
        <v>566</v>
      </c>
      <c r="HR3" t="s">
        <v>566</v>
      </c>
      <c r="HS3" t="s">
        <v>566</v>
      </c>
      <c r="HT3" t="s">
        <v>566</v>
      </c>
      <c r="HU3">
        <v>1</v>
      </c>
      <c r="HV3" t="s">
        <v>566</v>
      </c>
      <c r="HW3" t="s">
        <v>566</v>
      </c>
      <c r="HX3" t="s">
        <v>566</v>
      </c>
      <c r="HY3" t="s">
        <v>566</v>
      </c>
      <c r="HZ3" t="s">
        <v>566</v>
      </c>
      <c r="IA3" t="s">
        <v>566</v>
      </c>
      <c r="IB3" t="s">
        <v>566</v>
      </c>
      <c r="IC3">
        <v>1</v>
      </c>
      <c r="ID3" t="s">
        <v>566</v>
      </c>
      <c r="IE3">
        <v>1</v>
      </c>
      <c r="IF3" t="s">
        <v>566</v>
      </c>
      <c r="IG3">
        <v>1</v>
      </c>
      <c r="IH3" t="s">
        <v>566</v>
      </c>
      <c r="II3" t="s">
        <v>566</v>
      </c>
      <c r="IJ3" t="s">
        <v>566</v>
      </c>
      <c r="IK3" t="s">
        <v>566</v>
      </c>
      <c r="IL3" t="s">
        <v>566</v>
      </c>
      <c r="IM3" t="s">
        <v>566</v>
      </c>
      <c r="IN3" t="s">
        <v>566</v>
      </c>
      <c r="IO3" t="s">
        <v>566</v>
      </c>
      <c r="IP3">
        <v>1</v>
      </c>
      <c r="IQ3">
        <v>1</v>
      </c>
      <c r="IR3" t="s">
        <v>566</v>
      </c>
      <c r="IS3" t="s">
        <v>566</v>
      </c>
      <c r="IT3" t="s">
        <v>566</v>
      </c>
      <c r="IU3" t="s">
        <v>566</v>
      </c>
      <c r="IV3" t="s">
        <v>566</v>
      </c>
      <c r="IW3" t="s">
        <v>566</v>
      </c>
      <c r="IX3">
        <v>1</v>
      </c>
      <c r="IY3" t="s">
        <v>566</v>
      </c>
      <c r="IZ3" t="s">
        <v>566</v>
      </c>
      <c r="JA3" t="s">
        <v>566</v>
      </c>
      <c r="JB3" t="s">
        <v>566</v>
      </c>
      <c r="JC3">
        <v>1</v>
      </c>
      <c r="JD3">
        <v>1</v>
      </c>
      <c r="JE3" t="s">
        <v>566</v>
      </c>
      <c r="JF3" t="s">
        <v>566</v>
      </c>
      <c r="JG3" t="s">
        <v>566</v>
      </c>
      <c r="JH3" t="s">
        <v>566</v>
      </c>
      <c r="JI3" t="s">
        <v>566</v>
      </c>
      <c r="JJ3" t="s">
        <v>566</v>
      </c>
      <c r="JK3" t="s">
        <v>566</v>
      </c>
      <c r="JL3" t="s">
        <v>566</v>
      </c>
      <c r="JM3" t="s">
        <v>566</v>
      </c>
      <c r="JN3">
        <v>1</v>
      </c>
      <c r="JO3" t="s">
        <v>566</v>
      </c>
      <c r="JP3" t="s">
        <v>566</v>
      </c>
      <c r="JQ3">
        <v>1</v>
      </c>
      <c r="JR3" t="s">
        <v>566</v>
      </c>
      <c r="JS3" t="s">
        <v>566</v>
      </c>
      <c r="JT3" t="s">
        <v>566</v>
      </c>
      <c r="JU3" t="s">
        <v>566</v>
      </c>
      <c r="JV3" t="s">
        <v>566</v>
      </c>
      <c r="JW3" t="s">
        <v>566</v>
      </c>
      <c r="JX3">
        <v>1</v>
      </c>
      <c r="JY3">
        <v>1</v>
      </c>
      <c r="JZ3" t="s">
        <v>566</v>
      </c>
      <c r="KA3" t="s">
        <v>566</v>
      </c>
      <c r="KB3" t="s">
        <v>566</v>
      </c>
      <c r="KC3" t="s">
        <v>566</v>
      </c>
      <c r="KD3" t="s">
        <v>566</v>
      </c>
      <c r="KE3" t="s">
        <v>566</v>
      </c>
      <c r="KF3" t="s">
        <v>566</v>
      </c>
      <c r="KG3" t="s">
        <v>566</v>
      </c>
      <c r="KH3" t="s">
        <v>566</v>
      </c>
      <c r="KI3" t="s">
        <v>566</v>
      </c>
      <c r="KJ3" t="s">
        <v>566</v>
      </c>
      <c r="KK3" t="s">
        <v>566</v>
      </c>
      <c r="KL3" t="s">
        <v>566</v>
      </c>
      <c r="KM3">
        <v>1</v>
      </c>
      <c r="KN3" t="s">
        <v>566</v>
      </c>
      <c r="KO3" t="s">
        <v>566</v>
      </c>
      <c r="KP3" t="s">
        <v>566</v>
      </c>
      <c r="KQ3" t="s">
        <v>566</v>
      </c>
      <c r="KR3" t="s">
        <v>566</v>
      </c>
      <c r="KS3" t="s">
        <v>566</v>
      </c>
      <c r="KT3" t="s">
        <v>566</v>
      </c>
      <c r="KU3" t="s">
        <v>566</v>
      </c>
      <c r="KV3">
        <v>1</v>
      </c>
      <c r="KW3" t="s">
        <v>566</v>
      </c>
      <c r="KX3">
        <v>1</v>
      </c>
      <c r="KY3" t="s">
        <v>566</v>
      </c>
      <c r="KZ3" t="s">
        <v>566</v>
      </c>
      <c r="LA3" t="s">
        <v>566</v>
      </c>
      <c r="LB3" t="s">
        <v>566</v>
      </c>
      <c r="LC3" t="s">
        <v>566</v>
      </c>
      <c r="LD3" t="s">
        <v>566</v>
      </c>
      <c r="LE3" t="s">
        <v>566</v>
      </c>
      <c r="LF3">
        <v>1</v>
      </c>
      <c r="LG3">
        <v>1</v>
      </c>
      <c r="LH3" t="s">
        <v>566</v>
      </c>
      <c r="LI3" t="s">
        <v>566</v>
      </c>
      <c r="LJ3" t="s">
        <v>566</v>
      </c>
      <c r="LK3" t="s">
        <v>566</v>
      </c>
      <c r="LL3" t="s">
        <v>566</v>
      </c>
      <c r="LM3" t="s">
        <v>566</v>
      </c>
      <c r="LN3" t="s">
        <v>566</v>
      </c>
      <c r="LO3" t="s">
        <v>566</v>
      </c>
      <c r="LP3" t="s">
        <v>566</v>
      </c>
      <c r="LQ3" t="s">
        <v>566</v>
      </c>
      <c r="LR3">
        <v>1</v>
      </c>
      <c r="LS3" t="s">
        <v>566</v>
      </c>
      <c r="LT3" t="s">
        <v>566</v>
      </c>
      <c r="LU3" t="s">
        <v>566</v>
      </c>
      <c r="LV3">
        <v>1</v>
      </c>
      <c r="LW3">
        <v>1</v>
      </c>
      <c r="LX3" t="s">
        <v>566</v>
      </c>
      <c r="LY3" t="s">
        <v>566</v>
      </c>
      <c r="LZ3" t="s">
        <v>566</v>
      </c>
      <c r="MA3">
        <v>1</v>
      </c>
      <c r="MB3" t="s">
        <v>566</v>
      </c>
      <c r="MC3">
        <v>1</v>
      </c>
      <c r="MD3" t="s">
        <v>566</v>
      </c>
      <c r="ME3" t="s">
        <v>566</v>
      </c>
      <c r="MF3" t="s">
        <v>566</v>
      </c>
      <c r="MG3" t="s">
        <v>566</v>
      </c>
      <c r="MH3" t="s">
        <v>566</v>
      </c>
      <c r="MI3" t="s">
        <v>566</v>
      </c>
      <c r="MJ3" t="s">
        <v>566</v>
      </c>
      <c r="MK3" t="s">
        <v>566</v>
      </c>
      <c r="ML3" t="s">
        <v>566</v>
      </c>
      <c r="MM3" t="s">
        <v>566</v>
      </c>
      <c r="MN3">
        <v>1</v>
      </c>
      <c r="MO3" t="s">
        <v>566</v>
      </c>
      <c r="MP3" t="s">
        <v>566</v>
      </c>
      <c r="MQ3" t="s">
        <v>566</v>
      </c>
      <c r="MR3">
        <v>1</v>
      </c>
      <c r="MS3">
        <v>1</v>
      </c>
      <c r="MT3" t="s">
        <v>566</v>
      </c>
      <c r="MU3" t="s">
        <v>566</v>
      </c>
      <c r="MV3">
        <v>1</v>
      </c>
      <c r="MW3" t="s">
        <v>566</v>
      </c>
      <c r="MX3" t="s">
        <v>566</v>
      </c>
      <c r="MY3" t="s">
        <v>566</v>
      </c>
      <c r="MZ3">
        <v>1</v>
      </c>
      <c r="NA3" t="s">
        <v>566</v>
      </c>
      <c r="NB3" t="s">
        <v>566</v>
      </c>
      <c r="NC3" t="s">
        <v>566</v>
      </c>
      <c r="ND3" t="s">
        <v>566</v>
      </c>
      <c r="NE3">
        <v>1</v>
      </c>
      <c r="NF3" t="s">
        <v>566</v>
      </c>
      <c r="NG3" t="s">
        <v>566</v>
      </c>
      <c r="NH3">
        <v>1</v>
      </c>
      <c r="NI3">
        <v>1</v>
      </c>
      <c r="NJ3">
        <v>1</v>
      </c>
      <c r="NK3">
        <v>1</v>
      </c>
      <c r="NL3">
        <v>1</v>
      </c>
      <c r="NM3" t="s">
        <v>566</v>
      </c>
      <c r="NN3" t="s">
        <v>566</v>
      </c>
      <c r="NO3">
        <v>1</v>
      </c>
      <c r="NP3" t="s">
        <v>566</v>
      </c>
      <c r="NQ3">
        <v>1</v>
      </c>
      <c r="NR3">
        <v>1</v>
      </c>
      <c r="NS3">
        <v>1</v>
      </c>
      <c r="NT3">
        <v>1</v>
      </c>
      <c r="NU3">
        <v>1</v>
      </c>
      <c r="NV3">
        <v>1</v>
      </c>
      <c r="NW3">
        <v>1</v>
      </c>
      <c r="NX3">
        <v>1</v>
      </c>
      <c r="NY3">
        <v>1</v>
      </c>
      <c r="NZ3">
        <v>1</v>
      </c>
      <c r="OA3">
        <v>1</v>
      </c>
      <c r="OB3">
        <v>1</v>
      </c>
      <c r="OC3" t="s">
        <v>566</v>
      </c>
      <c r="OD3">
        <v>1</v>
      </c>
      <c r="OE3">
        <v>1</v>
      </c>
      <c r="OF3">
        <v>1</v>
      </c>
      <c r="OG3">
        <v>1</v>
      </c>
      <c r="OH3">
        <v>1</v>
      </c>
      <c r="OI3">
        <v>1</v>
      </c>
      <c r="OJ3">
        <v>1</v>
      </c>
      <c r="OK3">
        <v>1</v>
      </c>
      <c r="OL3">
        <v>1</v>
      </c>
      <c r="OM3">
        <v>1</v>
      </c>
      <c r="ON3">
        <v>1</v>
      </c>
      <c r="OO3">
        <v>1</v>
      </c>
      <c r="OP3" t="s">
        <v>566</v>
      </c>
      <c r="OQ3">
        <v>1</v>
      </c>
      <c r="OR3" t="s">
        <v>566</v>
      </c>
      <c r="OS3">
        <v>1</v>
      </c>
      <c r="OT3">
        <v>1</v>
      </c>
      <c r="OU3">
        <v>1</v>
      </c>
      <c r="OV3">
        <v>1</v>
      </c>
      <c r="OW3" t="s">
        <v>566</v>
      </c>
      <c r="OX3">
        <v>1</v>
      </c>
      <c r="OY3">
        <v>1</v>
      </c>
      <c r="OZ3">
        <v>1</v>
      </c>
      <c r="PA3" t="s">
        <v>566</v>
      </c>
      <c r="PB3">
        <v>1</v>
      </c>
      <c r="PC3">
        <v>1</v>
      </c>
      <c r="PD3" t="s">
        <v>566</v>
      </c>
      <c r="PE3" t="s">
        <v>566</v>
      </c>
      <c r="PF3" t="s">
        <v>566</v>
      </c>
      <c r="PG3">
        <v>1</v>
      </c>
      <c r="PH3" t="s">
        <v>566</v>
      </c>
      <c r="PI3">
        <v>1</v>
      </c>
      <c r="PJ3" t="s">
        <v>566</v>
      </c>
      <c r="PK3">
        <v>1</v>
      </c>
      <c r="PL3">
        <v>1</v>
      </c>
      <c r="PM3" t="s">
        <v>566</v>
      </c>
      <c r="PN3">
        <v>1</v>
      </c>
      <c r="PO3">
        <v>1</v>
      </c>
      <c r="PP3" t="s">
        <v>566</v>
      </c>
      <c r="PQ3" t="s">
        <v>566</v>
      </c>
      <c r="PR3">
        <v>1</v>
      </c>
      <c r="PS3">
        <v>1</v>
      </c>
      <c r="PT3">
        <v>1</v>
      </c>
      <c r="PU3" t="s">
        <v>566</v>
      </c>
      <c r="PV3" t="s">
        <v>566</v>
      </c>
      <c r="PW3" t="s">
        <v>566</v>
      </c>
      <c r="PX3">
        <v>1</v>
      </c>
      <c r="PY3" t="s">
        <v>566</v>
      </c>
      <c r="PZ3" t="s">
        <v>566</v>
      </c>
      <c r="QA3">
        <v>1</v>
      </c>
      <c r="QB3">
        <v>1</v>
      </c>
      <c r="QC3">
        <v>1</v>
      </c>
      <c r="QD3" t="s">
        <v>566</v>
      </c>
      <c r="QE3" t="s">
        <v>566</v>
      </c>
      <c r="QF3" t="s">
        <v>566</v>
      </c>
      <c r="QG3" t="s">
        <v>566</v>
      </c>
      <c r="QH3" t="s">
        <v>566</v>
      </c>
      <c r="QI3">
        <v>1</v>
      </c>
      <c r="QJ3">
        <v>1</v>
      </c>
      <c r="QK3" t="s">
        <v>566</v>
      </c>
      <c r="QL3">
        <v>1</v>
      </c>
      <c r="QM3">
        <v>1</v>
      </c>
      <c r="QN3" t="s">
        <v>566</v>
      </c>
      <c r="QO3" t="s">
        <v>566</v>
      </c>
      <c r="QP3">
        <v>1</v>
      </c>
      <c r="QQ3" t="s">
        <v>566</v>
      </c>
      <c r="QR3">
        <v>1</v>
      </c>
      <c r="QS3" t="s">
        <v>566</v>
      </c>
      <c r="QT3" t="s">
        <v>566</v>
      </c>
      <c r="QU3" t="s">
        <v>566</v>
      </c>
      <c r="QV3" t="s">
        <v>566</v>
      </c>
      <c r="QW3">
        <v>1</v>
      </c>
      <c r="QX3">
        <v>1</v>
      </c>
      <c r="QY3">
        <v>1</v>
      </c>
      <c r="QZ3">
        <v>1</v>
      </c>
      <c r="RA3" t="s">
        <v>566</v>
      </c>
      <c r="RB3" t="s">
        <v>566</v>
      </c>
      <c r="RC3" t="s">
        <v>566</v>
      </c>
      <c r="RD3" t="s">
        <v>566</v>
      </c>
      <c r="RE3" t="s">
        <v>566</v>
      </c>
      <c r="RF3" t="s">
        <v>566</v>
      </c>
      <c r="RG3" t="s">
        <v>566</v>
      </c>
      <c r="RH3" t="s">
        <v>566</v>
      </c>
      <c r="RI3" t="s">
        <v>566</v>
      </c>
      <c r="RJ3" t="s">
        <v>566</v>
      </c>
      <c r="RK3" t="s">
        <v>566</v>
      </c>
      <c r="RL3">
        <v>1</v>
      </c>
      <c r="RM3">
        <v>1</v>
      </c>
      <c r="RN3">
        <v>1</v>
      </c>
      <c r="RO3">
        <v>1</v>
      </c>
      <c r="RP3" t="s">
        <v>566</v>
      </c>
      <c r="RQ3">
        <v>1</v>
      </c>
      <c r="RR3" t="s">
        <v>566</v>
      </c>
      <c r="RS3">
        <v>1</v>
      </c>
      <c r="RT3" t="s">
        <v>566</v>
      </c>
      <c r="RU3" t="s">
        <v>566</v>
      </c>
      <c r="RV3" t="s">
        <v>566</v>
      </c>
      <c r="RW3">
        <v>1</v>
      </c>
      <c r="RX3" t="s">
        <v>566</v>
      </c>
      <c r="RY3" t="s">
        <v>566</v>
      </c>
      <c r="RZ3" t="s">
        <v>566</v>
      </c>
      <c r="SA3" t="s">
        <v>566</v>
      </c>
      <c r="SB3">
        <v>1</v>
      </c>
      <c r="SC3" t="s">
        <v>566</v>
      </c>
      <c r="SD3">
        <v>1</v>
      </c>
      <c r="SE3" t="s">
        <v>566</v>
      </c>
      <c r="SF3" t="s">
        <v>566</v>
      </c>
      <c r="SG3" t="s">
        <v>566</v>
      </c>
      <c r="SH3" t="s">
        <v>566</v>
      </c>
      <c r="SI3" t="s">
        <v>566</v>
      </c>
      <c r="SJ3" t="s">
        <v>566</v>
      </c>
      <c r="SK3" t="s">
        <v>566</v>
      </c>
      <c r="SL3" t="s">
        <v>566</v>
      </c>
      <c r="SM3" t="s">
        <v>566</v>
      </c>
      <c r="SN3" t="s">
        <v>566</v>
      </c>
      <c r="SO3" t="s">
        <v>566</v>
      </c>
      <c r="SP3" t="s">
        <v>566</v>
      </c>
      <c r="SQ3">
        <v>1</v>
      </c>
      <c r="SR3" t="s">
        <v>566</v>
      </c>
      <c r="SS3" t="s">
        <v>566</v>
      </c>
      <c r="ST3">
        <v>1</v>
      </c>
      <c r="SU3" t="s">
        <v>566</v>
      </c>
      <c r="SV3" t="s">
        <v>566</v>
      </c>
      <c r="SW3" t="s">
        <v>566</v>
      </c>
      <c r="SX3">
        <v>1</v>
      </c>
      <c r="SY3" t="s">
        <v>566</v>
      </c>
      <c r="SZ3" t="s">
        <v>566</v>
      </c>
      <c r="TA3">
        <v>1</v>
      </c>
      <c r="TB3">
        <v>1</v>
      </c>
      <c r="TC3" t="s">
        <v>566</v>
      </c>
      <c r="TD3" t="s">
        <v>566</v>
      </c>
      <c r="TE3">
        <v>1</v>
      </c>
      <c r="TF3">
        <v>1</v>
      </c>
      <c r="TG3">
        <v>1</v>
      </c>
      <c r="TH3" t="s">
        <v>566</v>
      </c>
      <c r="TI3">
        <v>1</v>
      </c>
      <c r="TJ3">
        <v>1</v>
      </c>
      <c r="TK3">
        <v>1</v>
      </c>
      <c r="TL3" t="s">
        <v>566</v>
      </c>
      <c r="TM3">
        <v>1</v>
      </c>
      <c r="TN3">
        <v>1</v>
      </c>
      <c r="TO3" t="s">
        <v>566</v>
      </c>
      <c r="TP3" t="s">
        <v>566</v>
      </c>
      <c r="TQ3" t="s">
        <v>566</v>
      </c>
      <c r="TR3" t="s">
        <v>566</v>
      </c>
      <c r="TS3" t="s">
        <v>566</v>
      </c>
      <c r="TT3" t="s">
        <v>566</v>
      </c>
      <c r="TU3">
        <v>1</v>
      </c>
      <c r="TV3" t="s">
        <v>566</v>
      </c>
      <c r="TW3">
        <v>1</v>
      </c>
      <c r="TX3" t="s">
        <v>566</v>
      </c>
      <c r="TY3" t="s">
        <v>566</v>
      </c>
      <c r="TZ3" t="s">
        <v>566</v>
      </c>
      <c r="UA3" t="s">
        <v>566</v>
      </c>
      <c r="UB3">
        <v>1</v>
      </c>
      <c r="UC3" t="s">
        <v>566</v>
      </c>
      <c r="UD3" t="s">
        <v>566</v>
      </c>
      <c r="UE3" t="s">
        <v>566</v>
      </c>
      <c r="UF3" t="s">
        <v>566</v>
      </c>
      <c r="UG3">
        <v>1</v>
      </c>
      <c r="UH3" t="s">
        <v>566</v>
      </c>
      <c r="UI3" t="s">
        <v>566</v>
      </c>
      <c r="UJ3">
        <v>1</v>
      </c>
      <c r="UK3">
        <v>1</v>
      </c>
      <c r="UL3" t="s">
        <v>566</v>
      </c>
      <c r="UM3" t="s">
        <v>566</v>
      </c>
      <c r="UN3">
        <v>1</v>
      </c>
      <c r="UO3" t="s">
        <v>566</v>
      </c>
      <c r="UP3">
        <v>1</v>
      </c>
      <c r="UQ3" t="s">
        <v>566</v>
      </c>
      <c r="UR3">
        <v>1</v>
      </c>
      <c r="US3">
        <v>1</v>
      </c>
      <c r="UT3" t="s">
        <v>566</v>
      </c>
      <c r="UU3" t="s">
        <v>566</v>
      </c>
      <c r="UV3">
        <v>1</v>
      </c>
      <c r="UW3">
        <v>1</v>
      </c>
      <c r="UX3" t="s">
        <v>566</v>
      </c>
      <c r="UY3" t="s">
        <v>566</v>
      </c>
      <c r="UZ3" t="s">
        <v>566</v>
      </c>
      <c r="VA3" t="s">
        <v>566</v>
      </c>
      <c r="VB3" t="s">
        <v>566</v>
      </c>
      <c r="VC3" t="s">
        <v>566</v>
      </c>
      <c r="VD3" t="s">
        <v>566</v>
      </c>
      <c r="VE3" t="s">
        <v>566</v>
      </c>
      <c r="VF3" t="s">
        <v>566</v>
      </c>
      <c r="VG3" t="s">
        <v>566</v>
      </c>
      <c r="VH3" t="s">
        <v>566</v>
      </c>
      <c r="VI3" t="s">
        <v>566</v>
      </c>
      <c r="VJ3" t="s">
        <v>566</v>
      </c>
      <c r="VK3" t="s">
        <v>566</v>
      </c>
      <c r="VL3" t="s">
        <v>566</v>
      </c>
      <c r="VM3">
        <v>1</v>
      </c>
      <c r="VN3" t="s">
        <v>566</v>
      </c>
      <c r="VO3">
        <v>1</v>
      </c>
      <c r="VP3" t="s">
        <v>566</v>
      </c>
      <c r="VQ3" t="s">
        <v>566</v>
      </c>
      <c r="VR3" t="s">
        <v>566</v>
      </c>
      <c r="VS3">
        <v>1</v>
      </c>
      <c r="VT3" t="s">
        <v>566</v>
      </c>
      <c r="VU3" t="s">
        <v>566</v>
      </c>
      <c r="VV3">
        <v>1</v>
      </c>
      <c r="VW3" t="s">
        <v>566</v>
      </c>
      <c r="VX3" t="s">
        <v>566</v>
      </c>
      <c r="VY3" t="s">
        <v>566</v>
      </c>
      <c r="VZ3" t="s">
        <v>566</v>
      </c>
      <c r="WA3" t="s">
        <v>566</v>
      </c>
      <c r="WB3" t="s">
        <v>566</v>
      </c>
      <c r="WC3" t="s">
        <v>566</v>
      </c>
      <c r="WD3" t="s">
        <v>566</v>
      </c>
      <c r="WE3" t="s">
        <v>566</v>
      </c>
      <c r="WF3">
        <v>1</v>
      </c>
      <c r="WG3" t="s">
        <v>566</v>
      </c>
      <c r="WH3" t="s">
        <v>566</v>
      </c>
      <c r="WI3" t="s">
        <v>566</v>
      </c>
      <c r="WJ3" t="s">
        <v>566</v>
      </c>
      <c r="WK3" t="s">
        <v>566</v>
      </c>
      <c r="WL3">
        <v>1</v>
      </c>
      <c r="WM3" t="s">
        <v>566</v>
      </c>
      <c r="WN3" t="s">
        <v>566</v>
      </c>
      <c r="WO3" t="s">
        <v>566</v>
      </c>
      <c r="WP3">
        <v>1</v>
      </c>
      <c r="WQ3" t="s">
        <v>566</v>
      </c>
      <c r="WR3" t="s">
        <v>566</v>
      </c>
      <c r="WS3">
        <v>1</v>
      </c>
      <c r="WT3" t="s">
        <v>566</v>
      </c>
      <c r="WU3" t="s">
        <v>566</v>
      </c>
      <c r="WV3" t="s">
        <v>566</v>
      </c>
      <c r="WW3">
        <v>1</v>
      </c>
      <c r="WX3" t="s">
        <v>566</v>
      </c>
      <c r="WY3">
        <v>1</v>
      </c>
      <c r="WZ3" t="s">
        <v>566</v>
      </c>
      <c r="XA3" t="s">
        <v>566</v>
      </c>
      <c r="XB3" t="s">
        <v>566</v>
      </c>
      <c r="XC3" t="s">
        <v>566</v>
      </c>
      <c r="XD3" t="s">
        <v>566</v>
      </c>
      <c r="XE3" t="s">
        <v>566</v>
      </c>
      <c r="XF3" t="s">
        <v>566</v>
      </c>
      <c r="XG3" t="s">
        <v>566</v>
      </c>
      <c r="XH3" t="s">
        <v>566</v>
      </c>
      <c r="XI3" t="s">
        <v>566</v>
      </c>
      <c r="XJ3" t="s">
        <v>566</v>
      </c>
      <c r="XK3" t="s">
        <v>566</v>
      </c>
      <c r="XL3" t="s">
        <v>566</v>
      </c>
      <c r="XM3" t="s">
        <v>566</v>
      </c>
      <c r="XN3" t="s">
        <v>566</v>
      </c>
      <c r="XO3" t="s">
        <v>566</v>
      </c>
      <c r="XP3" t="s">
        <v>566</v>
      </c>
      <c r="XQ3" t="s">
        <v>566</v>
      </c>
      <c r="XR3">
        <v>1</v>
      </c>
      <c r="XS3" t="s">
        <v>566</v>
      </c>
      <c r="XT3">
        <v>1</v>
      </c>
      <c r="XU3">
        <v>1</v>
      </c>
      <c r="XV3">
        <v>1</v>
      </c>
      <c r="XW3">
        <v>1</v>
      </c>
      <c r="XX3" t="s">
        <v>566</v>
      </c>
      <c r="XY3" t="s">
        <v>566</v>
      </c>
      <c r="XZ3" t="s">
        <v>566</v>
      </c>
      <c r="YA3" t="s">
        <v>566</v>
      </c>
      <c r="YB3" t="s">
        <v>566</v>
      </c>
      <c r="YC3" t="s">
        <v>566</v>
      </c>
      <c r="YD3" t="s">
        <v>566</v>
      </c>
      <c r="YE3">
        <v>1</v>
      </c>
      <c r="YF3">
        <v>1</v>
      </c>
      <c r="YG3" t="s">
        <v>566</v>
      </c>
      <c r="YH3" t="s">
        <v>566</v>
      </c>
      <c r="YI3" t="s">
        <v>566</v>
      </c>
      <c r="YJ3" t="s">
        <v>566</v>
      </c>
      <c r="YK3" t="s">
        <v>566</v>
      </c>
      <c r="YL3" t="s">
        <v>566</v>
      </c>
      <c r="YM3" t="s">
        <v>566</v>
      </c>
      <c r="YN3" t="s">
        <v>566</v>
      </c>
      <c r="YO3" t="s">
        <v>566</v>
      </c>
      <c r="YP3">
        <v>1</v>
      </c>
      <c r="YQ3">
        <v>1</v>
      </c>
      <c r="YR3" t="s">
        <v>566</v>
      </c>
      <c r="YS3" t="s">
        <v>566</v>
      </c>
      <c r="YT3">
        <v>1</v>
      </c>
      <c r="YU3">
        <v>1</v>
      </c>
      <c r="YV3" t="s">
        <v>566</v>
      </c>
      <c r="YW3" t="s">
        <v>566</v>
      </c>
      <c r="YX3">
        <v>1</v>
      </c>
      <c r="YY3" t="s">
        <v>566</v>
      </c>
      <c r="YZ3" t="s">
        <v>566</v>
      </c>
      <c r="ZA3" t="s">
        <v>566</v>
      </c>
      <c r="ZB3">
        <v>1</v>
      </c>
      <c r="ZC3" t="s">
        <v>566</v>
      </c>
      <c r="ZD3">
        <v>1</v>
      </c>
      <c r="ZE3">
        <v>1</v>
      </c>
      <c r="ZF3" t="s">
        <v>566</v>
      </c>
      <c r="ZG3" t="s">
        <v>566</v>
      </c>
      <c r="ZH3">
        <v>1</v>
      </c>
      <c r="ZI3">
        <v>1</v>
      </c>
      <c r="ZJ3">
        <v>1</v>
      </c>
      <c r="ZK3" t="s">
        <v>566</v>
      </c>
      <c r="ZL3">
        <v>1</v>
      </c>
      <c r="ZM3">
        <v>1</v>
      </c>
      <c r="ZN3" t="s">
        <v>566</v>
      </c>
      <c r="ZO3">
        <v>1</v>
      </c>
      <c r="ZP3" t="s">
        <v>566</v>
      </c>
      <c r="ZQ3" t="s">
        <v>566</v>
      </c>
      <c r="ZR3" t="s">
        <v>566</v>
      </c>
      <c r="ZS3" t="s">
        <v>566</v>
      </c>
      <c r="ZT3" t="s">
        <v>566</v>
      </c>
      <c r="ZU3" t="s">
        <v>566</v>
      </c>
      <c r="ZV3" t="s">
        <v>566</v>
      </c>
      <c r="ZW3" t="s">
        <v>566</v>
      </c>
      <c r="ZX3">
        <v>1</v>
      </c>
      <c r="ZY3" t="s">
        <v>566</v>
      </c>
      <c r="ZZ3" t="s">
        <v>566</v>
      </c>
      <c r="AAA3" t="s">
        <v>566</v>
      </c>
      <c r="AAB3" t="s">
        <v>566</v>
      </c>
      <c r="AAC3" t="s">
        <v>566</v>
      </c>
      <c r="AAD3">
        <v>1</v>
      </c>
      <c r="AAE3" t="s">
        <v>566</v>
      </c>
      <c r="AAF3" t="s">
        <v>566</v>
      </c>
      <c r="AAG3">
        <v>1</v>
      </c>
      <c r="AAH3">
        <v>1</v>
      </c>
      <c r="AAI3" t="s">
        <v>566</v>
      </c>
      <c r="AAJ3" t="s">
        <v>566</v>
      </c>
      <c r="AAK3">
        <v>1</v>
      </c>
      <c r="AAL3">
        <v>1</v>
      </c>
      <c r="AAM3">
        <v>1</v>
      </c>
      <c r="AAN3">
        <v>1</v>
      </c>
    </row>
    <row r="4" spans="1:716" x14ac:dyDescent="0.4">
      <c r="A4" s="7" t="s">
        <v>611</v>
      </c>
      <c r="B4" s="7" t="s">
        <v>1352</v>
      </c>
      <c r="C4" s="7" t="s">
        <v>1351</v>
      </c>
      <c r="D4" s="7" t="s">
        <v>565</v>
      </c>
      <c r="E4" s="7">
        <v>18</v>
      </c>
      <c r="F4">
        <v>1</v>
      </c>
      <c r="G4">
        <v>1</v>
      </c>
      <c r="H4">
        <v>1</v>
      </c>
      <c r="I4">
        <v>1</v>
      </c>
      <c r="J4">
        <v>1</v>
      </c>
      <c r="K4" t="s">
        <v>566</v>
      </c>
      <c r="L4" t="s">
        <v>566</v>
      </c>
      <c r="M4">
        <v>1</v>
      </c>
      <c r="N4">
        <v>1</v>
      </c>
      <c r="O4" t="s">
        <v>566</v>
      </c>
      <c r="P4">
        <v>1</v>
      </c>
      <c r="Q4">
        <v>1</v>
      </c>
      <c r="R4" t="s">
        <v>566</v>
      </c>
      <c r="S4" t="s">
        <v>566</v>
      </c>
      <c r="T4" t="s">
        <v>566</v>
      </c>
      <c r="U4" t="s">
        <v>566</v>
      </c>
      <c r="V4" t="s">
        <v>566</v>
      </c>
      <c r="W4" t="s">
        <v>566</v>
      </c>
      <c r="X4" t="s">
        <v>566</v>
      </c>
      <c r="Y4" t="s">
        <v>566</v>
      </c>
      <c r="Z4" t="s">
        <v>566</v>
      </c>
      <c r="AA4" t="s">
        <v>566</v>
      </c>
      <c r="AB4" t="s">
        <v>566</v>
      </c>
      <c r="AC4" t="s">
        <v>566</v>
      </c>
      <c r="AD4" t="s">
        <v>566</v>
      </c>
      <c r="AE4" t="s">
        <v>566</v>
      </c>
      <c r="AF4">
        <v>1</v>
      </c>
      <c r="AG4" t="s">
        <v>566</v>
      </c>
      <c r="AH4" t="s">
        <v>566</v>
      </c>
      <c r="AI4">
        <v>1</v>
      </c>
      <c r="AJ4" t="s">
        <v>566</v>
      </c>
      <c r="AK4" t="s">
        <v>566</v>
      </c>
      <c r="AL4" t="s">
        <v>566</v>
      </c>
      <c r="AM4" t="s">
        <v>566</v>
      </c>
      <c r="AN4">
        <v>1</v>
      </c>
      <c r="AO4" t="s">
        <v>566</v>
      </c>
      <c r="AP4" t="s">
        <v>566</v>
      </c>
      <c r="AQ4" t="s">
        <v>566</v>
      </c>
      <c r="AR4" t="s">
        <v>566</v>
      </c>
      <c r="AS4">
        <v>1</v>
      </c>
      <c r="AT4" t="s">
        <v>566</v>
      </c>
      <c r="AU4" t="s">
        <v>566</v>
      </c>
      <c r="AV4" t="s">
        <v>566</v>
      </c>
      <c r="AW4" t="s">
        <v>566</v>
      </c>
      <c r="AX4" t="s">
        <v>566</v>
      </c>
      <c r="AY4">
        <v>1</v>
      </c>
      <c r="AZ4" t="s">
        <v>566</v>
      </c>
      <c r="BA4" t="s">
        <v>566</v>
      </c>
      <c r="BB4" t="s">
        <v>566</v>
      </c>
      <c r="BC4" t="s">
        <v>566</v>
      </c>
      <c r="BD4">
        <v>1</v>
      </c>
      <c r="BE4" t="s">
        <v>566</v>
      </c>
      <c r="BF4" t="s">
        <v>566</v>
      </c>
      <c r="BG4" t="s">
        <v>566</v>
      </c>
      <c r="BH4" t="s">
        <v>566</v>
      </c>
      <c r="BI4" t="s">
        <v>566</v>
      </c>
      <c r="BJ4" t="s">
        <v>566</v>
      </c>
      <c r="BK4" t="s">
        <v>566</v>
      </c>
      <c r="BL4" t="s">
        <v>566</v>
      </c>
      <c r="BM4" t="s">
        <v>566</v>
      </c>
      <c r="BN4" t="s">
        <v>566</v>
      </c>
      <c r="BO4">
        <v>1</v>
      </c>
      <c r="BP4" t="s">
        <v>566</v>
      </c>
      <c r="BQ4" t="s">
        <v>566</v>
      </c>
      <c r="BR4" t="s">
        <v>566</v>
      </c>
      <c r="BS4" t="s">
        <v>566</v>
      </c>
      <c r="BT4" t="s">
        <v>566</v>
      </c>
      <c r="BU4" t="s">
        <v>566</v>
      </c>
      <c r="BV4" t="s">
        <v>566</v>
      </c>
      <c r="BW4" t="s">
        <v>566</v>
      </c>
      <c r="BX4" t="s">
        <v>566</v>
      </c>
      <c r="BY4" t="s">
        <v>566</v>
      </c>
      <c r="BZ4" t="s">
        <v>566</v>
      </c>
      <c r="CA4" t="s">
        <v>566</v>
      </c>
      <c r="CB4" t="s">
        <v>566</v>
      </c>
      <c r="CC4" t="s">
        <v>566</v>
      </c>
      <c r="CD4" t="s">
        <v>566</v>
      </c>
      <c r="CE4" t="s">
        <v>566</v>
      </c>
      <c r="CF4" t="s">
        <v>566</v>
      </c>
      <c r="CG4" t="s">
        <v>566</v>
      </c>
      <c r="CH4" t="s">
        <v>566</v>
      </c>
      <c r="CI4" t="s">
        <v>566</v>
      </c>
      <c r="CJ4" t="s">
        <v>566</v>
      </c>
      <c r="CK4" t="s">
        <v>566</v>
      </c>
      <c r="CL4" t="s">
        <v>566</v>
      </c>
      <c r="CM4">
        <v>1</v>
      </c>
      <c r="CN4" t="s">
        <v>566</v>
      </c>
      <c r="CO4" t="s">
        <v>566</v>
      </c>
      <c r="CP4" t="s">
        <v>566</v>
      </c>
      <c r="CQ4" t="s">
        <v>566</v>
      </c>
      <c r="CR4" t="s">
        <v>566</v>
      </c>
      <c r="CS4" t="s">
        <v>566</v>
      </c>
      <c r="CT4" t="s">
        <v>566</v>
      </c>
      <c r="CU4" t="s">
        <v>566</v>
      </c>
      <c r="CV4" t="s">
        <v>566</v>
      </c>
      <c r="CW4">
        <v>1</v>
      </c>
      <c r="CX4" t="s">
        <v>566</v>
      </c>
      <c r="CY4" t="s">
        <v>566</v>
      </c>
      <c r="CZ4" t="s">
        <v>566</v>
      </c>
      <c r="DA4" t="s">
        <v>566</v>
      </c>
      <c r="DB4" t="s">
        <v>566</v>
      </c>
      <c r="DC4" t="s">
        <v>566</v>
      </c>
      <c r="DD4">
        <v>1</v>
      </c>
      <c r="DE4" t="s">
        <v>566</v>
      </c>
      <c r="DF4" t="s">
        <v>566</v>
      </c>
      <c r="DG4" t="s">
        <v>566</v>
      </c>
      <c r="DH4" t="s">
        <v>566</v>
      </c>
      <c r="DI4" t="s">
        <v>566</v>
      </c>
      <c r="DJ4" t="s">
        <v>566</v>
      </c>
      <c r="DK4" t="s">
        <v>566</v>
      </c>
      <c r="DL4" t="s">
        <v>566</v>
      </c>
      <c r="DM4" t="s">
        <v>566</v>
      </c>
      <c r="DN4" t="s">
        <v>566</v>
      </c>
      <c r="DO4" t="s">
        <v>566</v>
      </c>
      <c r="DP4">
        <v>1</v>
      </c>
      <c r="DQ4" t="s">
        <v>566</v>
      </c>
      <c r="DR4" t="s">
        <v>566</v>
      </c>
      <c r="DS4" t="s">
        <v>566</v>
      </c>
      <c r="DT4" t="s">
        <v>566</v>
      </c>
      <c r="DU4" t="s">
        <v>566</v>
      </c>
      <c r="DV4" t="s">
        <v>566</v>
      </c>
      <c r="DW4" t="s">
        <v>566</v>
      </c>
      <c r="DX4" t="s">
        <v>566</v>
      </c>
      <c r="DY4" t="s">
        <v>566</v>
      </c>
      <c r="DZ4" t="s">
        <v>566</v>
      </c>
      <c r="EA4">
        <v>1</v>
      </c>
      <c r="EB4" t="s">
        <v>566</v>
      </c>
      <c r="EC4" t="s">
        <v>566</v>
      </c>
      <c r="ED4">
        <v>1</v>
      </c>
      <c r="EE4" t="s">
        <v>566</v>
      </c>
      <c r="EF4">
        <v>1</v>
      </c>
      <c r="EG4" t="s">
        <v>566</v>
      </c>
      <c r="EH4" t="s">
        <v>566</v>
      </c>
      <c r="EI4">
        <v>1</v>
      </c>
      <c r="EJ4">
        <v>1</v>
      </c>
      <c r="EK4" t="s">
        <v>566</v>
      </c>
      <c r="EL4" t="s">
        <v>566</v>
      </c>
      <c r="EM4" t="s">
        <v>566</v>
      </c>
      <c r="EN4">
        <v>1</v>
      </c>
      <c r="EO4" t="s">
        <v>566</v>
      </c>
      <c r="EP4" t="s">
        <v>566</v>
      </c>
      <c r="EQ4" t="s">
        <v>566</v>
      </c>
      <c r="ER4" t="s">
        <v>566</v>
      </c>
      <c r="ES4">
        <v>1</v>
      </c>
      <c r="ET4" t="s">
        <v>566</v>
      </c>
      <c r="EU4" t="s">
        <v>566</v>
      </c>
      <c r="EV4" t="s">
        <v>566</v>
      </c>
      <c r="EW4" t="s">
        <v>566</v>
      </c>
      <c r="EX4" t="s">
        <v>566</v>
      </c>
      <c r="EY4" t="s">
        <v>566</v>
      </c>
      <c r="EZ4">
        <v>1</v>
      </c>
      <c r="FA4" t="s">
        <v>566</v>
      </c>
      <c r="FB4" t="s">
        <v>566</v>
      </c>
      <c r="FC4" t="s">
        <v>566</v>
      </c>
      <c r="FD4" t="s">
        <v>566</v>
      </c>
      <c r="FE4" t="s">
        <v>566</v>
      </c>
      <c r="FF4" t="s">
        <v>566</v>
      </c>
      <c r="FG4" t="s">
        <v>566</v>
      </c>
      <c r="FH4">
        <v>1</v>
      </c>
      <c r="FI4" t="s">
        <v>566</v>
      </c>
      <c r="FJ4" t="s">
        <v>566</v>
      </c>
      <c r="FK4" t="s">
        <v>566</v>
      </c>
      <c r="FL4" t="s">
        <v>566</v>
      </c>
      <c r="FM4" t="s">
        <v>566</v>
      </c>
      <c r="FN4" t="s">
        <v>566</v>
      </c>
      <c r="FO4" t="s">
        <v>566</v>
      </c>
      <c r="FP4" t="s">
        <v>566</v>
      </c>
      <c r="FQ4" t="s">
        <v>566</v>
      </c>
      <c r="FR4" t="s">
        <v>566</v>
      </c>
      <c r="FS4" t="s">
        <v>566</v>
      </c>
      <c r="FT4" t="s">
        <v>566</v>
      </c>
      <c r="FU4" t="s">
        <v>566</v>
      </c>
      <c r="FV4" t="s">
        <v>566</v>
      </c>
      <c r="FW4" t="s">
        <v>566</v>
      </c>
      <c r="FX4" t="s">
        <v>566</v>
      </c>
      <c r="FY4" t="s">
        <v>566</v>
      </c>
      <c r="FZ4" t="s">
        <v>566</v>
      </c>
      <c r="GA4" t="s">
        <v>566</v>
      </c>
      <c r="GB4">
        <v>1</v>
      </c>
      <c r="GC4" t="s">
        <v>566</v>
      </c>
      <c r="GD4" t="s">
        <v>566</v>
      </c>
      <c r="GE4" t="s">
        <v>566</v>
      </c>
      <c r="GF4" t="s">
        <v>566</v>
      </c>
      <c r="GG4" t="s">
        <v>566</v>
      </c>
      <c r="GH4">
        <v>1</v>
      </c>
      <c r="GI4" t="s">
        <v>566</v>
      </c>
      <c r="GJ4" t="s">
        <v>566</v>
      </c>
      <c r="GK4" t="s">
        <v>566</v>
      </c>
      <c r="GL4" t="s">
        <v>566</v>
      </c>
      <c r="GM4" t="s">
        <v>566</v>
      </c>
      <c r="GN4" t="s">
        <v>566</v>
      </c>
      <c r="GO4">
        <v>1</v>
      </c>
      <c r="GP4" t="s">
        <v>566</v>
      </c>
      <c r="GQ4" t="s">
        <v>566</v>
      </c>
      <c r="GR4" t="s">
        <v>566</v>
      </c>
      <c r="GS4" t="s">
        <v>566</v>
      </c>
      <c r="GT4" t="s">
        <v>566</v>
      </c>
      <c r="GU4" t="s">
        <v>566</v>
      </c>
      <c r="GV4" t="s">
        <v>566</v>
      </c>
      <c r="GW4" t="s">
        <v>566</v>
      </c>
      <c r="GX4" t="s">
        <v>566</v>
      </c>
      <c r="GY4" t="s">
        <v>566</v>
      </c>
      <c r="GZ4" t="s">
        <v>566</v>
      </c>
      <c r="HA4" t="s">
        <v>566</v>
      </c>
      <c r="HB4" t="s">
        <v>566</v>
      </c>
      <c r="HC4" t="s">
        <v>566</v>
      </c>
      <c r="HD4" t="s">
        <v>566</v>
      </c>
      <c r="HE4" t="s">
        <v>566</v>
      </c>
      <c r="HF4" t="s">
        <v>566</v>
      </c>
      <c r="HG4" t="s">
        <v>566</v>
      </c>
      <c r="HH4">
        <v>1</v>
      </c>
      <c r="HI4" t="s">
        <v>566</v>
      </c>
      <c r="HJ4" t="s">
        <v>566</v>
      </c>
      <c r="HK4" t="s">
        <v>566</v>
      </c>
      <c r="HL4" t="s">
        <v>566</v>
      </c>
      <c r="HM4" t="s">
        <v>566</v>
      </c>
      <c r="HN4" t="s">
        <v>566</v>
      </c>
      <c r="HO4" t="s">
        <v>566</v>
      </c>
      <c r="HP4" t="s">
        <v>566</v>
      </c>
      <c r="HQ4" t="s">
        <v>566</v>
      </c>
      <c r="HR4" t="s">
        <v>566</v>
      </c>
      <c r="HS4" t="s">
        <v>566</v>
      </c>
      <c r="HT4" t="s">
        <v>566</v>
      </c>
      <c r="HU4" t="s">
        <v>566</v>
      </c>
      <c r="HV4" t="s">
        <v>566</v>
      </c>
      <c r="HW4" t="s">
        <v>566</v>
      </c>
      <c r="HX4" t="s">
        <v>566</v>
      </c>
      <c r="HY4" t="s">
        <v>566</v>
      </c>
      <c r="HZ4" t="s">
        <v>566</v>
      </c>
      <c r="IA4" t="s">
        <v>566</v>
      </c>
      <c r="IB4" t="s">
        <v>566</v>
      </c>
      <c r="IC4" t="s">
        <v>566</v>
      </c>
      <c r="ID4" t="s">
        <v>566</v>
      </c>
      <c r="IE4" t="s">
        <v>566</v>
      </c>
      <c r="IF4" t="s">
        <v>566</v>
      </c>
      <c r="IG4" t="s">
        <v>566</v>
      </c>
      <c r="IH4" t="s">
        <v>566</v>
      </c>
      <c r="II4" t="s">
        <v>566</v>
      </c>
      <c r="IJ4" t="s">
        <v>566</v>
      </c>
      <c r="IK4" t="s">
        <v>566</v>
      </c>
      <c r="IL4" t="s">
        <v>566</v>
      </c>
      <c r="IM4" t="s">
        <v>566</v>
      </c>
      <c r="IN4" t="s">
        <v>566</v>
      </c>
      <c r="IO4" t="s">
        <v>566</v>
      </c>
      <c r="IP4" t="s">
        <v>566</v>
      </c>
      <c r="IQ4" t="s">
        <v>566</v>
      </c>
      <c r="IR4" t="s">
        <v>566</v>
      </c>
      <c r="IS4" t="s">
        <v>566</v>
      </c>
      <c r="IT4" t="s">
        <v>566</v>
      </c>
      <c r="IU4">
        <v>1</v>
      </c>
      <c r="IV4" t="s">
        <v>566</v>
      </c>
      <c r="IW4" t="s">
        <v>566</v>
      </c>
      <c r="IX4" t="s">
        <v>566</v>
      </c>
      <c r="IY4" t="s">
        <v>566</v>
      </c>
      <c r="IZ4" t="s">
        <v>566</v>
      </c>
      <c r="JA4" t="s">
        <v>566</v>
      </c>
      <c r="JB4" t="s">
        <v>566</v>
      </c>
      <c r="JC4" t="s">
        <v>566</v>
      </c>
      <c r="JD4" t="s">
        <v>566</v>
      </c>
      <c r="JE4" t="s">
        <v>566</v>
      </c>
      <c r="JF4" t="s">
        <v>566</v>
      </c>
      <c r="JG4" t="s">
        <v>566</v>
      </c>
      <c r="JH4" t="s">
        <v>566</v>
      </c>
      <c r="JI4" t="s">
        <v>566</v>
      </c>
      <c r="JJ4" t="s">
        <v>566</v>
      </c>
      <c r="JK4" t="s">
        <v>566</v>
      </c>
      <c r="JL4" t="s">
        <v>566</v>
      </c>
      <c r="JM4" t="s">
        <v>566</v>
      </c>
      <c r="JN4" t="s">
        <v>566</v>
      </c>
      <c r="JO4" t="s">
        <v>566</v>
      </c>
      <c r="JP4" t="s">
        <v>566</v>
      </c>
      <c r="JQ4" t="s">
        <v>566</v>
      </c>
      <c r="JR4">
        <v>1</v>
      </c>
      <c r="JS4" t="s">
        <v>566</v>
      </c>
      <c r="JT4" t="s">
        <v>566</v>
      </c>
      <c r="JU4" t="s">
        <v>566</v>
      </c>
      <c r="JV4" t="s">
        <v>566</v>
      </c>
      <c r="JW4" t="s">
        <v>566</v>
      </c>
      <c r="JX4" t="s">
        <v>566</v>
      </c>
      <c r="JY4" t="s">
        <v>566</v>
      </c>
      <c r="JZ4" t="s">
        <v>566</v>
      </c>
      <c r="KA4" t="s">
        <v>566</v>
      </c>
      <c r="KB4" t="s">
        <v>566</v>
      </c>
      <c r="KC4" t="s">
        <v>566</v>
      </c>
      <c r="KD4" t="s">
        <v>566</v>
      </c>
      <c r="KE4" t="s">
        <v>566</v>
      </c>
      <c r="KF4" t="s">
        <v>566</v>
      </c>
      <c r="KG4" t="s">
        <v>566</v>
      </c>
      <c r="KH4" t="s">
        <v>566</v>
      </c>
      <c r="KI4" t="s">
        <v>566</v>
      </c>
      <c r="KJ4" t="s">
        <v>566</v>
      </c>
      <c r="KK4" t="s">
        <v>566</v>
      </c>
      <c r="KL4" t="s">
        <v>566</v>
      </c>
      <c r="KM4" t="s">
        <v>566</v>
      </c>
      <c r="KN4" t="s">
        <v>566</v>
      </c>
      <c r="KO4" t="s">
        <v>566</v>
      </c>
      <c r="KP4" t="s">
        <v>566</v>
      </c>
      <c r="KQ4" t="s">
        <v>566</v>
      </c>
      <c r="KR4" t="s">
        <v>566</v>
      </c>
      <c r="KS4" t="s">
        <v>566</v>
      </c>
      <c r="KT4" t="s">
        <v>566</v>
      </c>
      <c r="KU4" t="s">
        <v>566</v>
      </c>
      <c r="KV4" t="s">
        <v>566</v>
      </c>
      <c r="KW4" t="s">
        <v>566</v>
      </c>
      <c r="KX4" t="s">
        <v>566</v>
      </c>
      <c r="KY4" t="s">
        <v>566</v>
      </c>
      <c r="KZ4" t="s">
        <v>566</v>
      </c>
      <c r="LA4" t="s">
        <v>566</v>
      </c>
      <c r="LB4" t="s">
        <v>566</v>
      </c>
      <c r="LC4" t="s">
        <v>566</v>
      </c>
      <c r="LD4" t="s">
        <v>566</v>
      </c>
      <c r="LE4" t="s">
        <v>566</v>
      </c>
      <c r="LF4" t="s">
        <v>566</v>
      </c>
      <c r="LG4" t="s">
        <v>566</v>
      </c>
      <c r="LH4" t="s">
        <v>566</v>
      </c>
      <c r="LI4" t="s">
        <v>566</v>
      </c>
      <c r="LJ4" t="s">
        <v>566</v>
      </c>
      <c r="LK4" t="s">
        <v>566</v>
      </c>
      <c r="LL4" t="s">
        <v>566</v>
      </c>
      <c r="LM4" t="s">
        <v>566</v>
      </c>
      <c r="LN4" t="s">
        <v>566</v>
      </c>
      <c r="LO4" t="s">
        <v>566</v>
      </c>
      <c r="LP4" t="s">
        <v>566</v>
      </c>
      <c r="LQ4" t="s">
        <v>566</v>
      </c>
      <c r="LR4" t="s">
        <v>566</v>
      </c>
      <c r="LS4" t="s">
        <v>566</v>
      </c>
      <c r="LT4" t="s">
        <v>566</v>
      </c>
      <c r="LU4" t="s">
        <v>566</v>
      </c>
      <c r="LV4" t="s">
        <v>566</v>
      </c>
      <c r="LW4" t="s">
        <v>566</v>
      </c>
      <c r="LX4" t="s">
        <v>566</v>
      </c>
      <c r="LY4" t="s">
        <v>566</v>
      </c>
      <c r="LZ4" t="s">
        <v>566</v>
      </c>
      <c r="MA4" t="s">
        <v>566</v>
      </c>
      <c r="MB4" t="s">
        <v>566</v>
      </c>
      <c r="MC4" t="s">
        <v>566</v>
      </c>
      <c r="MD4" t="s">
        <v>566</v>
      </c>
      <c r="ME4" t="s">
        <v>566</v>
      </c>
      <c r="MF4" t="s">
        <v>566</v>
      </c>
      <c r="MG4" t="s">
        <v>566</v>
      </c>
      <c r="MH4" t="s">
        <v>566</v>
      </c>
      <c r="MI4" t="s">
        <v>566</v>
      </c>
      <c r="MJ4" t="s">
        <v>566</v>
      </c>
      <c r="MK4" t="s">
        <v>566</v>
      </c>
      <c r="ML4" t="s">
        <v>566</v>
      </c>
      <c r="MM4" t="s">
        <v>566</v>
      </c>
      <c r="MN4" t="s">
        <v>566</v>
      </c>
      <c r="MO4" t="s">
        <v>566</v>
      </c>
      <c r="MP4" t="s">
        <v>566</v>
      </c>
      <c r="MQ4" t="s">
        <v>566</v>
      </c>
      <c r="MR4" t="s">
        <v>566</v>
      </c>
      <c r="MS4" t="s">
        <v>566</v>
      </c>
      <c r="MT4" t="s">
        <v>566</v>
      </c>
      <c r="MU4" t="s">
        <v>566</v>
      </c>
      <c r="MV4" t="s">
        <v>566</v>
      </c>
      <c r="MW4" t="s">
        <v>566</v>
      </c>
      <c r="MX4" t="s">
        <v>566</v>
      </c>
      <c r="MY4" t="s">
        <v>566</v>
      </c>
      <c r="MZ4" t="s">
        <v>566</v>
      </c>
      <c r="NA4" t="s">
        <v>566</v>
      </c>
      <c r="NB4" t="s">
        <v>566</v>
      </c>
      <c r="NC4" t="s">
        <v>566</v>
      </c>
      <c r="ND4" t="s">
        <v>566</v>
      </c>
      <c r="NE4">
        <v>1</v>
      </c>
      <c r="NF4" t="s">
        <v>566</v>
      </c>
      <c r="NG4" t="s">
        <v>566</v>
      </c>
      <c r="NH4" t="s">
        <v>566</v>
      </c>
      <c r="NI4" t="s">
        <v>566</v>
      </c>
      <c r="NJ4" t="s">
        <v>566</v>
      </c>
      <c r="NK4" t="s">
        <v>566</v>
      </c>
      <c r="NL4">
        <v>1</v>
      </c>
      <c r="NM4" t="s">
        <v>566</v>
      </c>
      <c r="NN4" t="s">
        <v>566</v>
      </c>
      <c r="NO4">
        <v>1</v>
      </c>
      <c r="NP4" t="s">
        <v>566</v>
      </c>
      <c r="NQ4" t="s">
        <v>566</v>
      </c>
      <c r="NR4" t="s">
        <v>566</v>
      </c>
      <c r="NS4" t="s">
        <v>566</v>
      </c>
      <c r="NT4">
        <v>1</v>
      </c>
      <c r="NU4">
        <v>1</v>
      </c>
      <c r="NV4" t="s">
        <v>566</v>
      </c>
      <c r="NW4" t="s">
        <v>566</v>
      </c>
      <c r="NX4" t="s">
        <v>566</v>
      </c>
      <c r="NY4" t="s">
        <v>566</v>
      </c>
      <c r="NZ4" t="s">
        <v>566</v>
      </c>
      <c r="OA4" t="s">
        <v>566</v>
      </c>
      <c r="OB4" t="s">
        <v>566</v>
      </c>
      <c r="OC4" t="s">
        <v>566</v>
      </c>
      <c r="OD4" t="s">
        <v>566</v>
      </c>
      <c r="OE4" t="s">
        <v>566</v>
      </c>
      <c r="OF4" t="s">
        <v>566</v>
      </c>
      <c r="OG4" t="s">
        <v>566</v>
      </c>
      <c r="OH4" t="s">
        <v>566</v>
      </c>
      <c r="OI4" t="s">
        <v>566</v>
      </c>
      <c r="OJ4" t="s">
        <v>566</v>
      </c>
      <c r="OK4" t="s">
        <v>566</v>
      </c>
      <c r="OL4" t="s">
        <v>566</v>
      </c>
      <c r="OM4">
        <v>1</v>
      </c>
      <c r="ON4">
        <v>1</v>
      </c>
      <c r="OO4" t="s">
        <v>566</v>
      </c>
      <c r="OP4" t="s">
        <v>566</v>
      </c>
      <c r="OQ4" t="s">
        <v>566</v>
      </c>
      <c r="OR4" t="s">
        <v>566</v>
      </c>
      <c r="OS4" t="s">
        <v>566</v>
      </c>
      <c r="OT4" t="s">
        <v>566</v>
      </c>
      <c r="OU4" t="s">
        <v>566</v>
      </c>
      <c r="OV4" t="s">
        <v>566</v>
      </c>
      <c r="OW4" t="s">
        <v>566</v>
      </c>
      <c r="OX4" t="s">
        <v>566</v>
      </c>
      <c r="OY4" t="s">
        <v>566</v>
      </c>
      <c r="OZ4" t="s">
        <v>566</v>
      </c>
      <c r="PA4" t="s">
        <v>566</v>
      </c>
      <c r="PB4" t="s">
        <v>566</v>
      </c>
      <c r="PC4" t="s">
        <v>566</v>
      </c>
      <c r="PD4" t="s">
        <v>566</v>
      </c>
      <c r="PE4" t="s">
        <v>566</v>
      </c>
      <c r="PF4" t="s">
        <v>566</v>
      </c>
      <c r="PG4" t="s">
        <v>566</v>
      </c>
      <c r="PH4" t="s">
        <v>566</v>
      </c>
      <c r="PI4" t="s">
        <v>566</v>
      </c>
      <c r="PJ4" t="s">
        <v>566</v>
      </c>
      <c r="PK4" t="s">
        <v>566</v>
      </c>
      <c r="PL4" t="s">
        <v>566</v>
      </c>
      <c r="PM4" t="s">
        <v>566</v>
      </c>
      <c r="PN4" t="s">
        <v>566</v>
      </c>
      <c r="PO4" t="s">
        <v>566</v>
      </c>
      <c r="PP4" t="s">
        <v>566</v>
      </c>
      <c r="PQ4" t="s">
        <v>566</v>
      </c>
      <c r="PR4" t="s">
        <v>566</v>
      </c>
      <c r="PS4" t="s">
        <v>566</v>
      </c>
      <c r="PT4" t="s">
        <v>566</v>
      </c>
      <c r="PU4" t="s">
        <v>566</v>
      </c>
      <c r="PV4" t="s">
        <v>566</v>
      </c>
      <c r="PW4" t="s">
        <v>566</v>
      </c>
      <c r="PX4" t="s">
        <v>566</v>
      </c>
      <c r="PY4" t="s">
        <v>566</v>
      </c>
      <c r="PZ4" t="s">
        <v>566</v>
      </c>
      <c r="QA4" t="s">
        <v>566</v>
      </c>
      <c r="QB4" t="s">
        <v>566</v>
      </c>
      <c r="QC4" t="s">
        <v>566</v>
      </c>
      <c r="QD4" t="s">
        <v>566</v>
      </c>
      <c r="QE4" t="s">
        <v>566</v>
      </c>
      <c r="QF4" t="s">
        <v>566</v>
      </c>
      <c r="QG4" t="s">
        <v>566</v>
      </c>
      <c r="QH4" t="s">
        <v>566</v>
      </c>
      <c r="QI4" t="s">
        <v>566</v>
      </c>
      <c r="QJ4" t="s">
        <v>566</v>
      </c>
      <c r="QK4" t="s">
        <v>566</v>
      </c>
      <c r="QL4" t="s">
        <v>566</v>
      </c>
      <c r="QM4" t="s">
        <v>566</v>
      </c>
      <c r="QN4" t="s">
        <v>566</v>
      </c>
      <c r="QO4" t="s">
        <v>566</v>
      </c>
      <c r="QP4" t="s">
        <v>566</v>
      </c>
      <c r="QQ4" t="s">
        <v>566</v>
      </c>
      <c r="QR4" t="s">
        <v>566</v>
      </c>
      <c r="QS4" t="s">
        <v>566</v>
      </c>
      <c r="QT4" t="s">
        <v>566</v>
      </c>
      <c r="QU4" t="s">
        <v>566</v>
      </c>
      <c r="QV4" t="s">
        <v>566</v>
      </c>
      <c r="QW4" t="s">
        <v>566</v>
      </c>
      <c r="QX4" t="s">
        <v>566</v>
      </c>
      <c r="QY4" t="s">
        <v>566</v>
      </c>
      <c r="QZ4" t="s">
        <v>566</v>
      </c>
      <c r="RA4" t="s">
        <v>566</v>
      </c>
      <c r="RB4" t="s">
        <v>566</v>
      </c>
      <c r="RC4" t="s">
        <v>566</v>
      </c>
      <c r="RD4" t="s">
        <v>566</v>
      </c>
      <c r="RE4" t="s">
        <v>566</v>
      </c>
      <c r="RF4" t="s">
        <v>566</v>
      </c>
      <c r="RG4" t="s">
        <v>566</v>
      </c>
      <c r="RH4" t="s">
        <v>566</v>
      </c>
      <c r="RI4" t="s">
        <v>566</v>
      </c>
      <c r="RJ4" t="s">
        <v>566</v>
      </c>
      <c r="RK4" t="s">
        <v>566</v>
      </c>
      <c r="RL4" t="s">
        <v>566</v>
      </c>
      <c r="RM4" t="s">
        <v>566</v>
      </c>
      <c r="RN4" t="s">
        <v>566</v>
      </c>
      <c r="RO4" t="s">
        <v>566</v>
      </c>
      <c r="RP4" t="s">
        <v>566</v>
      </c>
      <c r="RQ4" t="s">
        <v>566</v>
      </c>
      <c r="RR4" t="s">
        <v>566</v>
      </c>
      <c r="RS4" t="s">
        <v>566</v>
      </c>
      <c r="RT4" t="s">
        <v>566</v>
      </c>
      <c r="RU4" t="s">
        <v>566</v>
      </c>
      <c r="RV4" t="s">
        <v>566</v>
      </c>
      <c r="RW4" t="s">
        <v>566</v>
      </c>
      <c r="RX4" t="s">
        <v>566</v>
      </c>
      <c r="RY4" t="s">
        <v>566</v>
      </c>
      <c r="RZ4" t="s">
        <v>566</v>
      </c>
      <c r="SA4" t="s">
        <v>566</v>
      </c>
      <c r="SB4" t="s">
        <v>566</v>
      </c>
      <c r="SC4" t="s">
        <v>566</v>
      </c>
      <c r="SD4" t="s">
        <v>566</v>
      </c>
      <c r="SE4" t="s">
        <v>566</v>
      </c>
      <c r="SF4" t="s">
        <v>566</v>
      </c>
      <c r="SG4" t="s">
        <v>566</v>
      </c>
      <c r="SH4" t="s">
        <v>566</v>
      </c>
      <c r="SI4" t="s">
        <v>566</v>
      </c>
      <c r="SJ4" t="s">
        <v>566</v>
      </c>
      <c r="SK4" t="s">
        <v>566</v>
      </c>
      <c r="SL4" t="s">
        <v>566</v>
      </c>
      <c r="SM4" t="s">
        <v>566</v>
      </c>
      <c r="SN4" t="s">
        <v>566</v>
      </c>
      <c r="SO4" t="s">
        <v>566</v>
      </c>
      <c r="SP4" t="s">
        <v>566</v>
      </c>
      <c r="SQ4" t="s">
        <v>566</v>
      </c>
      <c r="SR4" t="s">
        <v>566</v>
      </c>
      <c r="SS4" t="s">
        <v>566</v>
      </c>
      <c r="ST4" t="s">
        <v>566</v>
      </c>
      <c r="SU4" t="s">
        <v>566</v>
      </c>
      <c r="SV4" t="s">
        <v>566</v>
      </c>
      <c r="SW4" t="s">
        <v>566</v>
      </c>
      <c r="SX4" t="s">
        <v>566</v>
      </c>
      <c r="SY4" t="s">
        <v>566</v>
      </c>
      <c r="SZ4" t="s">
        <v>566</v>
      </c>
      <c r="TA4" t="s">
        <v>566</v>
      </c>
      <c r="TB4" t="s">
        <v>566</v>
      </c>
      <c r="TC4" t="s">
        <v>566</v>
      </c>
      <c r="TD4" t="s">
        <v>566</v>
      </c>
      <c r="TE4" t="s">
        <v>566</v>
      </c>
      <c r="TF4" t="s">
        <v>566</v>
      </c>
      <c r="TG4" t="s">
        <v>566</v>
      </c>
      <c r="TH4" t="s">
        <v>566</v>
      </c>
      <c r="TI4" t="s">
        <v>566</v>
      </c>
      <c r="TJ4" t="s">
        <v>566</v>
      </c>
      <c r="TK4" t="s">
        <v>566</v>
      </c>
      <c r="TL4" t="s">
        <v>566</v>
      </c>
      <c r="TM4">
        <v>1</v>
      </c>
      <c r="TN4" t="s">
        <v>566</v>
      </c>
      <c r="TO4" t="s">
        <v>566</v>
      </c>
      <c r="TP4" t="s">
        <v>566</v>
      </c>
      <c r="TQ4" t="s">
        <v>566</v>
      </c>
      <c r="TR4" t="s">
        <v>566</v>
      </c>
      <c r="TS4" t="s">
        <v>566</v>
      </c>
      <c r="TT4" t="s">
        <v>566</v>
      </c>
      <c r="TU4" t="s">
        <v>566</v>
      </c>
      <c r="TV4">
        <v>1</v>
      </c>
      <c r="TW4" t="s">
        <v>566</v>
      </c>
      <c r="TX4" t="s">
        <v>566</v>
      </c>
      <c r="TY4" t="s">
        <v>566</v>
      </c>
      <c r="TZ4" t="s">
        <v>566</v>
      </c>
      <c r="UA4" t="s">
        <v>566</v>
      </c>
      <c r="UB4" t="s">
        <v>566</v>
      </c>
      <c r="UC4" t="s">
        <v>566</v>
      </c>
      <c r="UD4" t="s">
        <v>566</v>
      </c>
      <c r="UE4" t="s">
        <v>566</v>
      </c>
      <c r="UF4" t="s">
        <v>566</v>
      </c>
      <c r="UG4" t="s">
        <v>566</v>
      </c>
      <c r="UH4" t="s">
        <v>566</v>
      </c>
      <c r="UI4" t="s">
        <v>566</v>
      </c>
      <c r="UJ4" t="s">
        <v>566</v>
      </c>
      <c r="UK4" t="s">
        <v>566</v>
      </c>
      <c r="UL4" t="s">
        <v>566</v>
      </c>
      <c r="UM4" t="s">
        <v>566</v>
      </c>
      <c r="UN4" t="s">
        <v>566</v>
      </c>
      <c r="UO4" t="s">
        <v>566</v>
      </c>
      <c r="UP4" t="s">
        <v>566</v>
      </c>
      <c r="UQ4" t="s">
        <v>566</v>
      </c>
      <c r="UR4" t="s">
        <v>566</v>
      </c>
      <c r="US4" t="s">
        <v>566</v>
      </c>
      <c r="UT4" t="s">
        <v>566</v>
      </c>
      <c r="UU4" t="s">
        <v>566</v>
      </c>
      <c r="UV4" t="s">
        <v>566</v>
      </c>
      <c r="UW4" t="s">
        <v>566</v>
      </c>
      <c r="UX4" t="s">
        <v>566</v>
      </c>
      <c r="UY4" t="s">
        <v>566</v>
      </c>
      <c r="UZ4" t="s">
        <v>566</v>
      </c>
      <c r="VA4" t="s">
        <v>566</v>
      </c>
      <c r="VB4" t="s">
        <v>566</v>
      </c>
      <c r="VC4" t="s">
        <v>566</v>
      </c>
      <c r="VD4" t="s">
        <v>566</v>
      </c>
      <c r="VE4" t="s">
        <v>566</v>
      </c>
      <c r="VF4" t="s">
        <v>566</v>
      </c>
      <c r="VG4" t="s">
        <v>566</v>
      </c>
      <c r="VH4" t="s">
        <v>566</v>
      </c>
      <c r="VI4" t="s">
        <v>566</v>
      </c>
      <c r="VJ4" t="s">
        <v>566</v>
      </c>
      <c r="VK4" t="s">
        <v>566</v>
      </c>
      <c r="VL4" t="s">
        <v>566</v>
      </c>
      <c r="VM4">
        <v>1</v>
      </c>
      <c r="VN4" t="s">
        <v>566</v>
      </c>
      <c r="VO4" t="s">
        <v>566</v>
      </c>
      <c r="VP4" t="s">
        <v>566</v>
      </c>
      <c r="VQ4" t="s">
        <v>566</v>
      </c>
      <c r="VR4" t="s">
        <v>566</v>
      </c>
      <c r="VS4" t="s">
        <v>566</v>
      </c>
      <c r="VT4" t="s">
        <v>566</v>
      </c>
      <c r="VU4" t="s">
        <v>566</v>
      </c>
      <c r="VV4" t="s">
        <v>566</v>
      </c>
      <c r="VW4" t="s">
        <v>566</v>
      </c>
      <c r="VX4" t="s">
        <v>566</v>
      </c>
      <c r="VY4" t="s">
        <v>566</v>
      </c>
      <c r="VZ4" t="s">
        <v>566</v>
      </c>
      <c r="WA4" t="s">
        <v>566</v>
      </c>
      <c r="WB4" t="s">
        <v>566</v>
      </c>
      <c r="WC4" t="s">
        <v>566</v>
      </c>
      <c r="WD4" t="s">
        <v>566</v>
      </c>
      <c r="WE4" t="s">
        <v>566</v>
      </c>
      <c r="WF4" t="s">
        <v>566</v>
      </c>
      <c r="WG4" t="s">
        <v>566</v>
      </c>
      <c r="WH4" t="s">
        <v>566</v>
      </c>
      <c r="WI4" t="s">
        <v>566</v>
      </c>
      <c r="WJ4" t="s">
        <v>566</v>
      </c>
      <c r="WK4" t="s">
        <v>566</v>
      </c>
      <c r="WL4" t="s">
        <v>566</v>
      </c>
      <c r="WM4" t="s">
        <v>566</v>
      </c>
      <c r="WN4" t="s">
        <v>566</v>
      </c>
      <c r="WO4" t="s">
        <v>566</v>
      </c>
      <c r="WP4" t="s">
        <v>566</v>
      </c>
      <c r="WQ4" t="s">
        <v>566</v>
      </c>
      <c r="WR4" t="s">
        <v>566</v>
      </c>
      <c r="WS4" t="s">
        <v>566</v>
      </c>
      <c r="WT4" t="s">
        <v>566</v>
      </c>
      <c r="WU4" t="s">
        <v>566</v>
      </c>
      <c r="WV4" t="s">
        <v>566</v>
      </c>
      <c r="WW4" t="s">
        <v>566</v>
      </c>
      <c r="WX4" t="s">
        <v>566</v>
      </c>
      <c r="WY4" t="s">
        <v>566</v>
      </c>
      <c r="WZ4" t="s">
        <v>566</v>
      </c>
      <c r="XA4" t="s">
        <v>566</v>
      </c>
      <c r="XB4" t="s">
        <v>566</v>
      </c>
      <c r="XC4" t="s">
        <v>566</v>
      </c>
      <c r="XD4" t="s">
        <v>566</v>
      </c>
      <c r="XE4" t="s">
        <v>566</v>
      </c>
      <c r="XF4" t="s">
        <v>566</v>
      </c>
      <c r="XG4" t="s">
        <v>566</v>
      </c>
      <c r="XH4" t="s">
        <v>566</v>
      </c>
      <c r="XI4" t="s">
        <v>566</v>
      </c>
      <c r="XJ4" t="s">
        <v>566</v>
      </c>
      <c r="XK4" t="s">
        <v>566</v>
      </c>
      <c r="XL4" t="s">
        <v>566</v>
      </c>
      <c r="XM4" t="s">
        <v>566</v>
      </c>
      <c r="XN4" t="s">
        <v>566</v>
      </c>
      <c r="XO4" t="s">
        <v>566</v>
      </c>
      <c r="XP4" t="s">
        <v>566</v>
      </c>
      <c r="XQ4" t="s">
        <v>566</v>
      </c>
      <c r="XR4">
        <v>1</v>
      </c>
      <c r="XS4" t="s">
        <v>566</v>
      </c>
      <c r="XT4" t="s">
        <v>566</v>
      </c>
      <c r="XU4" t="s">
        <v>566</v>
      </c>
      <c r="XV4" t="s">
        <v>566</v>
      </c>
      <c r="XW4" t="s">
        <v>566</v>
      </c>
      <c r="XX4" t="s">
        <v>566</v>
      </c>
      <c r="XY4" t="s">
        <v>566</v>
      </c>
      <c r="XZ4" t="s">
        <v>566</v>
      </c>
      <c r="YA4" t="s">
        <v>566</v>
      </c>
      <c r="YB4" t="s">
        <v>566</v>
      </c>
      <c r="YC4" t="s">
        <v>566</v>
      </c>
      <c r="YD4" t="s">
        <v>566</v>
      </c>
      <c r="YE4" t="s">
        <v>566</v>
      </c>
      <c r="YF4" t="s">
        <v>566</v>
      </c>
      <c r="YG4" t="s">
        <v>566</v>
      </c>
      <c r="YH4" t="s">
        <v>566</v>
      </c>
      <c r="YI4" t="s">
        <v>566</v>
      </c>
      <c r="YJ4" t="s">
        <v>566</v>
      </c>
      <c r="YK4" t="s">
        <v>566</v>
      </c>
      <c r="YL4" t="s">
        <v>566</v>
      </c>
      <c r="YM4" t="s">
        <v>566</v>
      </c>
      <c r="YN4" t="s">
        <v>566</v>
      </c>
      <c r="YO4">
        <v>1</v>
      </c>
      <c r="YP4" t="s">
        <v>566</v>
      </c>
      <c r="YQ4" t="s">
        <v>566</v>
      </c>
      <c r="YR4" t="s">
        <v>566</v>
      </c>
      <c r="YS4" t="s">
        <v>566</v>
      </c>
      <c r="YT4">
        <v>1</v>
      </c>
      <c r="YU4" t="s">
        <v>566</v>
      </c>
      <c r="YV4" t="s">
        <v>566</v>
      </c>
      <c r="YW4">
        <v>1</v>
      </c>
      <c r="YX4" t="s">
        <v>566</v>
      </c>
      <c r="YY4" t="s">
        <v>566</v>
      </c>
      <c r="YZ4" t="s">
        <v>566</v>
      </c>
      <c r="ZA4" t="s">
        <v>566</v>
      </c>
      <c r="ZB4">
        <v>1</v>
      </c>
      <c r="ZC4" t="s">
        <v>566</v>
      </c>
      <c r="ZD4" t="s">
        <v>566</v>
      </c>
      <c r="ZE4" t="s">
        <v>566</v>
      </c>
      <c r="ZF4" t="s">
        <v>566</v>
      </c>
      <c r="ZG4">
        <v>1</v>
      </c>
      <c r="ZH4">
        <v>1</v>
      </c>
      <c r="ZI4" t="s">
        <v>566</v>
      </c>
      <c r="ZJ4" t="s">
        <v>566</v>
      </c>
      <c r="ZK4" t="s">
        <v>566</v>
      </c>
      <c r="ZL4" t="s">
        <v>566</v>
      </c>
      <c r="ZM4">
        <v>1</v>
      </c>
      <c r="ZN4" t="s">
        <v>566</v>
      </c>
      <c r="ZO4">
        <v>1</v>
      </c>
      <c r="ZP4" t="s">
        <v>566</v>
      </c>
      <c r="ZQ4" t="s">
        <v>566</v>
      </c>
      <c r="ZR4">
        <v>1</v>
      </c>
      <c r="ZS4" t="s">
        <v>566</v>
      </c>
      <c r="ZT4" t="s">
        <v>566</v>
      </c>
      <c r="ZU4" t="s">
        <v>566</v>
      </c>
      <c r="ZV4" t="s">
        <v>566</v>
      </c>
      <c r="ZW4" t="s">
        <v>566</v>
      </c>
      <c r="ZX4" t="s">
        <v>566</v>
      </c>
      <c r="ZY4" t="s">
        <v>566</v>
      </c>
      <c r="ZZ4" t="s">
        <v>566</v>
      </c>
      <c r="AAA4" t="s">
        <v>566</v>
      </c>
      <c r="AAB4" t="s">
        <v>566</v>
      </c>
      <c r="AAC4" t="s">
        <v>566</v>
      </c>
      <c r="AAD4" t="s">
        <v>566</v>
      </c>
      <c r="AAE4" t="s">
        <v>566</v>
      </c>
      <c r="AAF4" t="s">
        <v>566</v>
      </c>
      <c r="AAG4" t="s">
        <v>566</v>
      </c>
      <c r="AAH4">
        <v>1</v>
      </c>
      <c r="AAI4" t="s">
        <v>566</v>
      </c>
      <c r="AAJ4" t="s">
        <v>566</v>
      </c>
      <c r="AAK4" t="s">
        <v>566</v>
      </c>
      <c r="AAL4" t="s">
        <v>566</v>
      </c>
      <c r="AAM4" t="s">
        <v>566</v>
      </c>
      <c r="AAN4" t="s">
        <v>566</v>
      </c>
    </row>
    <row r="5" spans="1:716" x14ac:dyDescent="0.4">
      <c r="A5" s="7" t="s">
        <v>610</v>
      </c>
      <c r="B5" s="7" t="s">
        <v>1353</v>
      </c>
      <c r="C5" s="7" t="s">
        <v>1351</v>
      </c>
      <c r="D5" s="7" t="s">
        <v>565</v>
      </c>
      <c r="E5" s="7">
        <v>24</v>
      </c>
      <c r="F5">
        <v>1</v>
      </c>
      <c r="G5">
        <v>1</v>
      </c>
      <c r="H5">
        <v>1</v>
      </c>
      <c r="I5" t="s">
        <v>566</v>
      </c>
      <c r="J5">
        <v>1</v>
      </c>
      <c r="K5" t="s">
        <v>566</v>
      </c>
      <c r="L5" t="s">
        <v>566</v>
      </c>
      <c r="M5">
        <v>1</v>
      </c>
      <c r="N5">
        <v>1</v>
      </c>
      <c r="O5" t="s">
        <v>566</v>
      </c>
      <c r="P5" t="s">
        <v>566</v>
      </c>
      <c r="Q5">
        <v>1</v>
      </c>
      <c r="R5" t="s">
        <v>566</v>
      </c>
      <c r="S5">
        <v>1</v>
      </c>
      <c r="T5">
        <v>1</v>
      </c>
      <c r="U5">
        <v>1</v>
      </c>
      <c r="V5" t="s">
        <v>566</v>
      </c>
      <c r="W5" t="s">
        <v>566</v>
      </c>
      <c r="X5" t="s">
        <v>566</v>
      </c>
      <c r="Y5" t="s">
        <v>566</v>
      </c>
      <c r="Z5">
        <v>1</v>
      </c>
      <c r="AA5" t="s">
        <v>566</v>
      </c>
      <c r="AB5" t="s">
        <v>566</v>
      </c>
      <c r="AC5" t="s">
        <v>566</v>
      </c>
      <c r="AD5">
        <v>1</v>
      </c>
      <c r="AE5" t="s">
        <v>566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 t="s">
        <v>566</v>
      </c>
      <c r="AN5">
        <v>1</v>
      </c>
      <c r="AO5" t="s">
        <v>566</v>
      </c>
      <c r="AP5">
        <v>1</v>
      </c>
      <c r="AQ5" t="s">
        <v>566</v>
      </c>
      <c r="AR5" t="s">
        <v>566</v>
      </c>
      <c r="AS5">
        <v>1</v>
      </c>
      <c r="AT5" t="s">
        <v>566</v>
      </c>
      <c r="AU5">
        <v>1</v>
      </c>
      <c r="AV5" t="s">
        <v>566</v>
      </c>
      <c r="AW5">
        <v>1</v>
      </c>
      <c r="AX5" t="s">
        <v>566</v>
      </c>
      <c r="AY5">
        <v>1</v>
      </c>
      <c r="AZ5" t="s">
        <v>566</v>
      </c>
      <c r="BA5">
        <v>1</v>
      </c>
      <c r="BB5">
        <v>1</v>
      </c>
      <c r="BC5" t="s">
        <v>566</v>
      </c>
      <c r="BD5">
        <v>1</v>
      </c>
      <c r="BE5" t="s">
        <v>566</v>
      </c>
      <c r="BF5">
        <v>1</v>
      </c>
      <c r="BG5">
        <v>1</v>
      </c>
      <c r="BH5">
        <v>1</v>
      </c>
      <c r="BI5" t="s">
        <v>566</v>
      </c>
      <c r="BJ5">
        <v>1</v>
      </c>
      <c r="BK5">
        <v>1</v>
      </c>
      <c r="BL5">
        <v>1</v>
      </c>
      <c r="BM5" t="s">
        <v>566</v>
      </c>
      <c r="BN5" t="s">
        <v>566</v>
      </c>
      <c r="BO5">
        <v>1</v>
      </c>
      <c r="BP5" t="s">
        <v>566</v>
      </c>
      <c r="BQ5" t="s">
        <v>566</v>
      </c>
      <c r="BR5">
        <v>1</v>
      </c>
      <c r="BS5" t="s">
        <v>566</v>
      </c>
      <c r="BT5">
        <v>1</v>
      </c>
      <c r="BU5" t="s">
        <v>566</v>
      </c>
      <c r="BV5" t="s">
        <v>566</v>
      </c>
      <c r="BW5">
        <v>1</v>
      </c>
      <c r="BX5">
        <v>1</v>
      </c>
      <c r="BY5">
        <v>1</v>
      </c>
      <c r="BZ5" t="s">
        <v>566</v>
      </c>
      <c r="CA5">
        <v>1</v>
      </c>
      <c r="CB5">
        <v>1</v>
      </c>
      <c r="CC5">
        <v>1</v>
      </c>
      <c r="CD5">
        <v>1</v>
      </c>
      <c r="CE5">
        <v>1</v>
      </c>
      <c r="CF5" t="s">
        <v>566</v>
      </c>
      <c r="CG5" t="s">
        <v>566</v>
      </c>
      <c r="CH5">
        <v>1</v>
      </c>
      <c r="CI5">
        <v>1</v>
      </c>
      <c r="CJ5">
        <v>1</v>
      </c>
      <c r="CK5" t="s">
        <v>566</v>
      </c>
      <c r="CL5">
        <v>1</v>
      </c>
      <c r="CM5">
        <v>1</v>
      </c>
      <c r="CN5">
        <v>1</v>
      </c>
      <c r="CO5">
        <v>1</v>
      </c>
      <c r="CP5">
        <v>1</v>
      </c>
      <c r="CQ5">
        <v>1</v>
      </c>
      <c r="CR5">
        <v>1</v>
      </c>
      <c r="CS5">
        <v>1</v>
      </c>
      <c r="CT5">
        <v>1</v>
      </c>
      <c r="CU5" t="s">
        <v>566</v>
      </c>
      <c r="CV5" t="s">
        <v>566</v>
      </c>
      <c r="CW5">
        <v>1</v>
      </c>
      <c r="CX5">
        <v>1</v>
      </c>
      <c r="CY5">
        <v>1</v>
      </c>
      <c r="CZ5">
        <v>1</v>
      </c>
      <c r="DA5" t="s">
        <v>566</v>
      </c>
      <c r="DB5">
        <v>1</v>
      </c>
      <c r="DC5">
        <v>1</v>
      </c>
      <c r="DD5">
        <v>1</v>
      </c>
      <c r="DE5" t="s">
        <v>566</v>
      </c>
      <c r="DF5">
        <v>1</v>
      </c>
      <c r="DG5">
        <v>1</v>
      </c>
      <c r="DH5">
        <v>1</v>
      </c>
      <c r="DI5">
        <v>1</v>
      </c>
      <c r="DJ5">
        <v>1</v>
      </c>
      <c r="DK5">
        <v>1</v>
      </c>
      <c r="DL5" t="s">
        <v>566</v>
      </c>
      <c r="DM5">
        <v>1</v>
      </c>
      <c r="DN5">
        <v>1</v>
      </c>
      <c r="DO5" t="s">
        <v>566</v>
      </c>
      <c r="DP5">
        <v>1</v>
      </c>
      <c r="DQ5" t="s">
        <v>566</v>
      </c>
      <c r="DR5" t="s">
        <v>566</v>
      </c>
      <c r="DS5">
        <v>1</v>
      </c>
      <c r="DT5">
        <v>1</v>
      </c>
      <c r="DU5">
        <v>1</v>
      </c>
      <c r="DV5">
        <v>1</v>
      </c>
      <c r="DW5" t="s">
        <v>566</v>
      </c>
      <c r="DX5">
        <v>1</v>
      </c>
      <c r="DY5">
        <v>1</v>
      </c>
      <c r="DZ5">
        <v>1</v>
      </c>
      <c r="EA5">
        <v>1</v>
      </c>
      <c r="EB5">
        <v>1</v>
      </c>
      <c r="EC5" t="s">
        <v>566</v>
      </c>
      <c r="ED5">
        <v>1</v>
      </c>
      <c r="EE5">
        <v>1</v>
      </c>
      <c r="EF5">
        <v>1</v>
      </c>
      <c r="EG5">
        <v>1</v>
      </c>
      <c r="EH5" t="s">
        <v>566</v>
      </c>
      <c r="EI5">
        <v>1</v>
      </c>
      <c r="EJ5">
        <v>1</v>
      </c>
      <c r="EK5" t="s">
        <v>566</v>
      </c>
      <c r="EL5">
        <v>1</v>
      </c>
      <c r="EM5">
        <v>1</v>
      </c>
      <c r="EN5">
        <v>1</v>
      </c>
      <c r="EO5" t="s">
        <v>566</v>
      </c>
      <c r="EP5">
        <v>1</v>
      </c>
      <c r="EQ5">
        <v>1</v>
      </c>
      <c r="ER5" t="s">
        <v>566</v>
      </c>
      <c r="ES5" t="s">
        <v>566</v>
      </c>
      <c r="ET5">
        <v>1</v>
      </c>
      <c r="EU5">
        <v>1</v>
      </c>
      <c r="EV5">
        <v>1</v>
      </c>
      <c r="EW5">
        <v>1</v>
      </c>
      <c r="EX5" t="s">
        <v>566</v>
      </c>
      <c r="EY5">
        <v>1</v>
      </c>
      <c r="EZ5">
        <v>1</v>
      </c>
      <c r="FA5">
        <v>1</v>
      </c>
      <c r="FB5">
        <v>1</v>
      </c>
      <c r="FC5" t="s">
        <v>566</v>
      </c>
      <c r="FD5">
        <v>1</v>
      </c>
      <c r="FE5">
        <v>1</v>
      </c>
      <c r="FF5" t="s">
        <v>566</v>
      </c>
      <c r="FG5">
        <v>1</v>
      </c>
      <c r="FH5">
        <v>1</v>
      </c>
      <c r="FI5">
        <v>1</v>
      </c>
      <c r="FJ5" t="s">
        <v>566</v>
      </c>
      <c r="FK5" t="s">
        <v>566</v>
      </c>
      <c r="FL5" t="s">
        <v>566</v>
      </c>
      <c r="FM5">
        <v>1</v>
      </c>
      <c r="FN5" t="s">
        <v>566</v>
      </c>
      <c r="FO5">
        <v>1</v>
      </c>
      <c r="FP5" t="s">
        <v>566</v>
      </c>
      <c r="FQ5" t="s">
        <v>566</v>
      </c>
      <c r="FR5" t="s">
        <v>566</v>
      </c>
      <c r="FS5" t="s">
        <v>566</v>
      </c>
      <c r="FT5" t="s">
        <v>566</v>
      </c>
      <c r="FU5" t="s">
        <v>566</v>
      </c>
      <c r="FV5">
        <v>1</v>
      </c>
      <c r="FW5" t="s">
        <v>566</v>
      </c>
      <c r="FX5" t="s">
        <v>566</v>
      </c>
      <c r="FY5">
        <v>1</v>
      </c>
      <c r="FZ5">
        <v>1</v>
      </c>
      <c r="GA5" t="s">
        <v>566</v>
      </c>
      <c r="GB5">
        <v>1</v>
      </c>
      <c r="GC5">
        <v>1</v>
      </c>
      <c r="GD5" t="s">
        <v>566</v>
      </c>
      <c r="GE5" t="s">
        <v>566</v>
      </c>
      <c r="GF5">
        <v>1</v>
      </c>
      <c r="GG5" t="s">
        <v>566</v>
      </c>
      <c r="GH5" t="s">
        <v>566</v>
      </c>
      <c r="GI5">
        <v>1</v>
      </c>
      <c r="GJ5">
        <v>1</v>
      </c>
      <c r="GK5">
        <v>1</v>
      </c>
      <c r="GL5">
        <v>1</v>
      </c>
      <c r="GM5">
        <v>1</v>
      </c>
      <c r="GN5">
        <v>1</v>
      </c>
      <c r="GO5">
        <v>1</v>
      </c>
      <c r="GP5">
        <v>1</v>
      </c>
      <c r="GQ5" t="s">
        <v>566</v>
      </c>
      <c r="GR5">
        <v>1</v>
      </c>
      <c r="GS5">
        <v>1</v>
      </c>
      <c r="GT5">
        <v>1</v>
      </c>
      <c r="GU5">
        <v>1</v>
      </c>
      <c r="GV5">
        <v>1</v>
      </c>
      <c r="GW5">
        <v>1</v>
      </c>
      <c r="GX5">
        <v>1</v>
      </c>
      <c r="GY5">
        <v>1</v>
      </c>
      <c r="GZ5">
        <v>1</v>
      </c>
      <c r="HA5">
        <v>1</v>
      </c>
      <c r="HB5">
        <v>1</v>
      </c>
      <c r="HC5">
        <v>1</v>
      </c>
      <c r="HD5" t="s">
        <v>566</v>
      </c>
      <c r="HE5">
        <v>1</v>
      </c>
      <c r="HF5">
        <v>1</v>
      </c>
      <c r="HG5">
        <v>1</v>
      </c>
      <c r="HH5">
        <v>1</v>
      </c>
      <c r="HI5" t="s">
        <v>566</v>
      </c>
      <c r="HJ5" t="s">
        <v>566</v>
      </c>
      <c r="HK5">
        <v>1</v>
      </c>
      <c r="HL5">
        <v>1</v>
      </c>
      <c r="HM5" t="s">
        <v>566</v>
      </c>
      <c r="HN5">
        <v>1</v>
      </c>
      <c r="HO5" t="s">
        <v>566</v>
      </c>
      <c r="HP5">
        <v>1</v>
      </c>
      <c r="HQ5" t="s">
        <v>566</v>
      </c>
      <c r="HR5">
        <v>1</v>
      </c>
      <c r="HS5" t="s">
        <v>566</v>
      </c>
      <c r="HT5" t="s">
        <v>566</v>
      </c>
      <c r="HU5" t="s">
        <v>566</v>
      </c>
      <c r="HV5" t="s">
        <v>566</v>
      </c>
      <c r="HW5" t="s">
        <v>566</v>
      </c>
      <c r="HX5" t="s">
        <v>566</v>
      </c>
      <c r="HY5" t="s">
        <v>566</v>
      </c>
      <c r="HZ5">
        <v>1</v>
      </c>
      <c r="IA5" t="s">
        <v>566</v>
      </c>
      <c r="IB5">
        <v>1</v>
      </c>
      <c r="IC5" t="s">
        <v>566</v>
      </c>
      <c r="ID5">
        <v>1</v>
      </c>
      <c r="IE5">
        <v>1</v>
      </c>
      <c r="IF5" t="s">
        <v>566</v>
      </c>
      <c r="IG5" t="s">
        <v>566</v>
      </c>
      <c r="IH5" t="s">
        <v>566</v>
      </c>
      <c r="II5" t="s">
        <v>566</v>
      </c>
      <c r="IJ5" t="s">
        <v>566</v>
      </c>
      <c r="IK5" t="s">
        <v>566</v>
      </c>
      <c r="IL5">
        <v>1</v>
      </c>
      <c r="IM5" t="s">
        <v>566</v>
      </c>
      <c r="IN5" t="s">
        <v>566</v>
      </c>
      <c r="IO5" t="s">
        <v>566</v>
      </c>
      <c r="IP5" t="s">
        <v>566</v>
      </c>
      <c r="IQ5">
        <v>1</v>
      </c>
      <c r="IR5">
        <v>1</v>
      </c>
      <c r="IS5">
        <v>1</v>
      </c>
      <c r="IT5" t="s">
        <v>566</v>
      </c>
      <c r="IU5">
        <v>1</v>
      </c>
      <c r="IV5">
        <v>1</v>
      </c>
      <c r="IW5">
        <v>1</v>
      </c>
      <c r="IX5">
        <v>1</v>
      </c>
      <c r="IY5" t="s">
        <v>566</v>
      </c>
      <c r="IZ5" t="s">
        <v>566</v>
      </c>
      <c r="JA5" t="s">
        <v>566</v>
      </c>
      <c r="JB5" t="s">
        <v>566</v>
      </c>
      <c r="JC5">
        <v>1</v>
      </c>
      <c r="JD5" t="s">
        <v>566</v>
      </c>
      <c r="JE5" t="s">
        <v>566</v>
      </c>
      <c r="JF5" t="s">
        <v>566</v>
      </c>
      <c r="JG5">
        <v>1</v>
      </c>
      <c r="JH5">
        <v>1</v>
      </c>
      <c r="JI5" t="s">
        <v>566</v>
      </c>
      <c r="JJ5" t="s">
        <v>566</v>
      </c>
      <c r="JK5" t="s">
        <v>566</v>
      </c>
      <c r="JL5" t="s">
        <v>566</v>
      </c>
      <c r="JM5" t="s">
        <v>566</v>
      </c>
      <c r="JN5">
        <v>1</v>
      </c>
      <c r="JO5" t="s">
        <v>566</v>
      </c>
      <c r="JP5" t="s">
        <v>566</v>
      </c>
      <c r="JQ5">
        <v>1</v>
      </c>
      <c r="JR5">
        <v>1</v>
      </c>
      <c r="JS5" t="s">
        <v>566</v>
      </c>
      <c r="JT5" t="s">
        <v>566</v>
      </c>
      <c r="JU5" t="s">
        <v>566</v>
      </c>
      <c r="JV5">
        <v>1</v>
      </c>
      <c r="JW5" t="s">
        <v>566</v>
      </c>
      <c r="JX5">
        <v>1</v>
      </c>
      <c r="JY5">
        <v>1</v>
      </c>
      <c r="JZ5" t="s">
        <v>566</v>
      </c>
      <c r="KA5" t="s">
        <v>566</v>
      </c>
      <c r="KB5">
        <v>1</v>
      </c>
      <c r="KC5">
        <v>1</v>
      </c>
      <c r="KD5" t="s">
        <v>566</v>
      </c>
      <c r="KE5" t="s">
        <v>566</v>
      </c>
      <c r="KF5" t="s">
        <v>566</v>
      </c>
      <c r="KG5" t="s">
        <v>566</v>
      </c>
      <c r="KH5" t="s">
        <v>566</v>
      </c>
      <c r="KI5" t="s">
        <v>566</v>
      </c>
      <c r="KJ5">
        <v>1</v>
      </c>
      <c r="KK5" t="s">
        <v>566</v>
      </c>
      <c r="KL5" t="s">
        <v>566</v>
      </c>
      <c r="KM5">
        <v>1</v>
      </c>
      <c r="KN5">
        <v>1</v>
      </c>
      <c r="KO5" t="s">
        <v>566</v>
      </c>
      <c r="KP5" t="s">
        <v>566</v>
      </c>
      <c r="KQ5">
        <v>1</v>
      </c>
      <c r="KR5" t="s">
        <v>566</v>
      </c>
      <c r="KS5">
        <v>1</v>
      </c>
      <c r="KT5">
        <v>1</v>
      </c>
      <c r="KU5" t="s">
        <v>566</v>
      </c>
      <c r="KV5">
        <v>1</v>
      </c>
      <c r="KW5">
        <v>1</v>
      </c>
      <c r="KX5">
        <v>1</v>
      </c>
      <c r="KY5" t="s">
        <v>566</v>
      </c>
      <c r="KZ5" t="s">
        <v>566</v>
      </c>
      <c r="LA5">
        <v>1</v>
      </c>
      <c r="LB5">
        <v>1</v>
      </c>
      <c r="LC5" t="s">
        <v>566</v>
      </c>
      <c r="LD5" t="s">
        <v>566</v>
      </c>
      <c r="LE5" t="s">
        <v>566</v>
      </c>
      <c r="LF5">
        <v>1</v>
      </c>
      <c r="LG5">
        <v>1</v>
      </c>
      <c r="LH5" t="s">
        <v>566</v>
      </c>
      <c r="LI5" t="s">
        <v>566</v>
      </c>
      <c r="LJ5" t="s">
        <v>566</v>
      </c>
      <c r="LK5" t="s">
        <v>566</v>
      </c>
      <c r="LL5" t="s">
        <v>566</v>
      </c>
      <c r="LM5" t="s">
        <v>566</v>
      </c>
      <c r="LN5" t="s">
        <v>566</v>
      </c>
      <c r="LO5" t="s">
        <v>566</v>
      </c>
      <c r="LP5">
        <v>1</v>
      </c>
      <c r="LQ5" t="s">
        <v>566</v>
      </c>
      <c r="LR5">
        <v>1</v>
      </c>
      <c r="LS5">
        <v>1</v>
      </c>
      <c r="LT5" t="s">
        <v>566</v>
      </c>
      <c r="LU5">
        <v>1</v>
      </c>
      <c r="LV5">
        <v>1</v>
      </c>
      <c r="LW5">
        <v>1</v>
      </c>
      <c r="LX5" t="s">
        <v>566</v>
      </c>
      <c r="LY5" t="s">
        <v>566</v>
      </c>
      <c r="LZ5" t="s">
        <v>566</v>
      </c>
      <c r="MA5">
        <v>1</v>
      </c>
      <c r="MB5" t="s">
        <v>566</v>
      </c>
      <c r="MC5">
        <v>1</v>
      </c>
      <c r="MD5" t="s">
        <v>566</v>
      </c>
      <c r="ME5" t="s">
        <v>566</v>
      </c>
      <c r="MF5" t="s">
        <v>566</v>
      </c>
      <c r="MG5" t="s">
        <v>566</v>
      </c>
      <c r="MH5" t="s">
        <v>566</v>
      </c>
      <c r="MI5">
        <v>1</v>
      </c>
      <c r="MJ5" t="s">
        <v>566</v>
      </c>
      <c r="MK5">
        <v>1</v>
      </c>
      <c r="ML5" t="s">
        <v>566</v>
      </c>
      <c r="MM5" t="s">
        <v>566</v>
      </c>
      <c r="MN5">
        <v>1</v>
      </c>
      <c r="MO5" t="s">
        <v>566</v>
      </c>
      <c r="MP5">
        <v>1</v>
      </c>
      <c r="MQ5" t="s">
        <v>566</v>
      </c>
      <c r="MR5">
        <v>1</v>
      </c>
      <c r="MS5">
        <v>1</v>
      </c>
      <c r="MT5" t="s">
        <v>566</v>
      </c>
      <c r="MU5" t="s">
        <v>566</v>
      </c>
      <c r="MV5" t="s">
        <v>566</v>
      </c>
      <c r="MW5">
        <v>1</v>
      </c>
      <c r="MX5" t="s">
        <v>566</v>
      </c>
      <c r="MY5" t="s">
        <v>566</v>
      </c>
      <c r="MZ5">
        <v>1</v>
      </c>
      <c r="NA5" t="s">
        <v>566</v>
      </c>
      <c r="NB5" t="s">
        <v>566</v>
      </c>
      <c r="NC5" t="s">
        <v>566</v>
      </c>
      <c r="ND5" t="s">
        <v>566</v>
      </c>
      <c r="NE5">
        <v>1</v>
      </c>
      <c r="NF5">
        <v>1</v>
      </c>
      <c r="NG5" t="s">
        <v>566</v>
      </c>
      <c r="NH5">
        <v>1</v>
      </c>
      <c r="NI5">
        <v>1</v>
      </c>
      <c r="NJ5">
        <v>1</v>
      </c>
      <c r="NK5">
        <v>1</v>
      </c>
      <c r="NL5">
        <v>1</v>
      </c>
      <c r="NM5" t="s">
        <v>566</v>
      </c>
      <c r="NN5" t="s">
        <v>566</v>
      </c>
      <c r="NO5">
        <v>1</v>
      </c>
      <c r="NP5" t="s">
        <v>566</v>
      </c>
      <c r="NQ5">
        <v>1</v>
      </c>
      <c r="NR5">
        <v>1</v>
      </c>
      <c r="NS5">
        <v>1</v>
      </c>
      <c r="NT5">
        <v>1</v>
      </c>
      <c r="NU5">
        <v>1</v>
      </c>
      <c r="NV5">
        <v>1</v>
      </c>
      <c r="NW5">
        <v>1</v>
      </c>
      <c r="NX5">
        <v>1</v>
      </c>
      <c r="NY5">
        <v>1</v>
      </c>
      <c r="NZ5">
        <v>1</v>
      </c>
      <c r="OA5">
        <v>1</v>
      </c>
      <c r="OB5">
        <v>1</v>
      </c>
      <c r="OC5">
        <v>1</v>
      </c>
      <c r="OD5">
        <v>1</v>
      </c>
      <c r="OE5">
        <v>1</v>
      </c>
      <c r="OF5">
        <v>1</v>
      </c>
      <c r="OG5">
        <v>1</v>
      </c>
      <c r="OH5">
        <v>1</v>
      </c>
      <c r="OI5">
        <v>1</v>
      </c>
      <c r="OJ5">
        <v>1</v>
      </c>
      <c r="OK5">
        <v>1</v>
      </c>
      <c r="OL5">
        <v>1</v>
      </c>
      <c r="OM5">
        <v>1</v>
      </c>
      <c r="ON5">
        <v>1</v>
      </c>
      <c r="OO5">
        <v>1</v>
      </c>
      <c r="OP5" t="s">
        <v>566</v>
      </c>
      <c r="OQ5">
        <v>1</v>
      </c>
      <c r="OR5">
        <v>1</v>
      </c>
      <c r="OS5">
        <v>1</v>
      </c>
      <c r="OT5">
        <v>1</v>
      </c>
      <c r="OU5">
        <v>1</v>
      </c>
      <c r="OV5">
        <v>1</v>
      </c>
      <c r="OW5">
        <v>1</v>
      </c>
      <c r="OX5">
        <v>1</v>
      </c>
      <c r="OY5">
        <v>1</v>
      </c>
      <c r="OZ5">
        <v>1</v>
      </c>
      <c r="PA5">
        <v>1</v>
      </c>
      <c r="PB5">
        <v>1</v>
      </c>
      <c r="PC5">
        <v>1</v>
      </c>
      <c r="PD5" t="s">
        <v>566</v>
      </c>
      <c r="PE5">
        <v>1</v>
      </c>
      <c r="PF5" t="s">
        <v>566</v>
      </c>
      <c r="PG5">
        <v>1</v>
      </c>
      <c r="PH5" t="s">
        <v>566</v>
      </c>
      <c r="PI5" t="s">
        <v>566</v>
      </c>
      <c r="PJ5" t="s">
        <v>566</v>
      </c>
      <c r="PK5">
        <v>1</v>
      </c>
      <c r="PL5">
        <v>1</v>
      </c>
      <c r="PM5" t="s">
        <v>566</v>
      </c>
      <c r="PN5">
        <v>1</v>
      </c>
      <c r="PO5" t="s">
        <v>566</v>
      </c>
      <c r="PP5" t="s">
        <v>566</v>
      </c>
      <c r="PQ5" t="s">
        <v>566</v>
      </c>
      <c r="PR5" t="s">
        <v>566</v>
      </c>
      <c r="PS5" t="s">
        <v>566</v>
      </c>
      <c r="PT5" t="s">
        <v>566</v>
      </c>
      <c r="PU5" t="s">
        <v>566</v>
      </c>
      <c r="PV5" t="s">
        <v>566</v>
      </c>
      <c r="PW5" t="s">
        <v>566</v>
      </c>
      <c r="PX5">
        <v>1</v>
      </c>
      <c r="PY5">
        <v>1</v>
      </c>
      <c r="PZ5" t="s">
        <v>566</v>
      </c>
      <c r="QA5">
        <v>1</v>
      </c>
      <c r="QB5" t="s">
        <v>566</v>
      </c>
      <c r="QC5">
        <v>1</v>
      </c>
      <c r="QD5">
        <v>1</v>
      </c>
      <c r="QE5" t="s">
        <v>566</v>
      </c>
      <c r="QF5" t="s">
        <v>566</v>
      </c>
      <c r="QG5" t="s">
        <v>566</v>
      </c>
      <c r="QH5" t="s">
        <v>566</v>
      </c>
      <c r="QI5">
        <v>1</v>
      </c>
      <c r="QJ5" t="s">
        <v>566</v>
      </c>
      <c r="QK5">
        <v>1</v>
      </c>
      <c r="QL5">
        <v>1</v>
      </c>
      <c r="QM5" t="s">
        <v>566</v>
      </c>
      <c r="QN5" t="s">
        <v>566</v>
      </c>
      <c r="QO5">
        <v>1</v>
      </c>
      <c r="QP5" t="s">
        <v>566</v>
      </c>
      <c r="QQ5">
        <v>1</v>
      </c>
      <c r="QR5">
        <v>1</v>
      </c>
      <c r="QS5" t="s">
        <v>566</v>
      </c>
      <c r="QT5" t="s">
        <v>566</v>
      </c>
      <c r="QU5" t="s">
        <v>566</v>
      </c>
      <c r="QV5" t="s">
        <v>566</v>
      </c>
      <c r="QW5">
        <v>1</v>
      </c>
      <c r="QX5">
        <v>1</v>
      </c>
      <c r="QY5" t="s">
        <v>566</v>
      </c>
      <c r="QZ5" t="s">
        <v>566</v>
      </c>
      <c r="RA5">
        <v>1</v>
      </c>
      <c r="RB5" t="s">
        <v>566</v>
      </c>
      <c r="RC5">
        <v>1</v>
      </c>
      <c r="RD5" t="s">
        <v>566</v>
      </c>
      <c r="RE5" t="s">
        <v>566</v>
      </c>
      <c r="RF5" t="s">
        <v>566</v>
      </c>
      <c r="RG5" t="s">
        <v>566</v>
      </c>
      <c r="RH5" t="s">
        <v>566</v>
      </c>
      <c r="RI5" t="s">
        <v>566</v>
      </c>
      <c r="RJ5">
        <v>1</v>
      </c>
      <c r="RK5" t="s">
        <v>566</v>
      </c>
      <c r="RL5">
        <v>1</v>
      </c>
      <c r="RM5">
        <v>1</v>
      </c>
      <c r="RN5">
        <v>1</v>
      </c>
      <c r="RO5">
        <v>1</v>
      </c>
      <c r="RP5" t="s">
        <v>566</v>
      </c>
      <c r="RQ5">
        <v>1</v>
      </c>
      <c r="RR5" t="s">
        <v>566</v>
      </c>
      <c r="RS5">
        <v>1</v>
      </c>
      <c r="RT5" t="s">
        <v>566</v>
      </c>
      <c r="RU5" t="s">
        <v>566</v>
      </c>
      <c r="RV5" t="s">
        <v>566</v>
      </c>
      <c r="RW5">
        <v>1</v>
      </c>
      <c r="RX5">
        <v>1</v>
      </c>
      <c r="RY5" t="s">
        <v>566</v>
      </c>
      <c r="RZ5" t="s">
        <v>566</v>
      </c>
      <c r="SA5" t="s">
        <v>566</v>
      </c>
      <c r="SB5">
        <v>1</v>
      </c>
      <c r="SC5" t="s">
        <v>566</v>
      </c>
      <c r="SD5" t="s">
        <v>566</v>
      </c>
      <c r="SE5" t="s">
        <v>566</v>
      </c>
      <c r="SF5">
        <v>1</v>
      </c>
      <c r="SG5" t="s">
        <v>566</v>
      </c>
      <c r="SH5" t="s">
        <v>566</v>
      </c>
      <c r="SI5">
        <v>1</v>
      </c>
      <c r="SJ5" t="s">
        <v>566</v>
      </c>
      <c r="SK5" t="s">
        <v>566</v>
      </c>
      <c r="SL5">
        <v>1</v>
      </c>
      <c r="SM5">
        <v>1</v>
      </c>
      <c r="SN5">
        <v>1</v>
      </c>
      <c r="SO5">
        <v>1</v>
      </c>
      <c r="SP5">
        <v>1</v>
      </c>
      <c r="SQ5">
        <v>1</v>
      </c>
      <c r="SR5">
        <v>1</v>
      </c>
      <c r="SS5" t="s">
        <v>566</v>
      </c>
      <c r="ST5">
        <v>1</v>
      </c>
      <c r="SU5" t="s">
        <v>566</v>
      </c>
      <c r="SV5" t="s">
        <v>566</v>
      </c>
      <c r="SW5" t="s">
        <v>566</v>
      </c>
      <c r="SX5">
        <v>1</v>
      </c>
      <c r="SY5" t="s">
        <v>566</v>
      </c>
      <c r="SZ5">
        <v>1</v>
      </c>
      <c r="TA5">
        <v>1</v>
      </c>
      <c r="TB5">
        <v>1</v>
      </c>
      <c r="TC5" t="s">
        <v>566</v>
      </c>
      <c r="TD5" t="s">
        <v>566</v>
      </c>
      <c r="TE5">
        <v>1</v>
      </c>
      <c r="TF5" t="s">
        <v>566</v>
      </c>
      <c r="TG5">
        <v>1</v>
      </c>
      <c r="TH5" t="s">
        <v>566</v>
      </c>
      <c r="TI5">
        <v>1</v>
      </c>
      <c r="TJ5">
        <v>1</v>
      </c>
      <c r="TK5">
        <v>1</v>
      </c>
      <c r="TL5">
        <v>1</v>
      </c>
      <c r="TM5">
        <v>1</v>
      </c>
      <c r="TN5">
        <v>1</v>
      </c>
      <c r="TO5" t="s">
        <v>566</v>
      </c>
      <c r="TP5" t="s">
        <v>566</v>
      </c>
      <c r="TQ5">
        <v>1</v>
      </c>
      <c r="TR5" t="s">
        <v>566</v>
      </c>
      <c r="TS5">
        <v>1</v>
      </c>
      <c r="TT5">
        <v>1</v>
      </c>
      <c r="TU5">
        <v>1</v>
      </c>
      <c r="TV5" t="s">
        <v>566</v>
      </c>
      <c r="TW5">
        <v>1</v>
      </c>
      <c r="TX5" t="s">
        <v>566</v>
      </c>
      <c r="TY5" t="s">
        <v>566</v>
      </c>
      <c r="TZ5">
        <v>1</v>
      </c>
      <c r="UA5">
        <v>1</v>
      </c>
      <c r="UB5">
        <v>1</v>
      </c>
      <c r="UC5">
        <v>1</v>
      </c>
      <c r="UD5" t="s">
        <v>566</v>
      </c>
      <c r="UE5" t="s">
        <v>566</v>
      </c>
      <c r="UF5" t="s">
        <v>566</v>
      </c>
      <c r="UG5">
        <v>1</v>
      </c>
      <c r="UH5" t="s">
        <v>566</v>
      </c>
      <c r="UI5" t="s">
        <v>566</v>
      </c>
      <c r="UJ5" t="s">
        <v>566</v>
      </c>
      <c r="UK5">
        <v>1</v>
      </c>
      <c r="UL5">
        <v>1</v>
      </c>
      <c r="UM5">
        <v>1</v>
      </c>
      <c r="UN5" t="s">
        <v>566</v>
      </c>
      <c r="UO5">
        <v>1</v>
      </c>
      <c r="UP5">
        <v>1</v>
      </c>
      <c r="UQ5">
        <v>1</v>
      </c>
      <c r="UR5">
        <v>1</v>
      </c>
      <c r="US5">
        <v>1</v>
      </c>
      <c r="UT5" t="s">
        <v>566</v>
      </c>
      <c r="UU5">
        <v>1</v>
      </c>
      <c r="UV5" t="s">
        <v>566</v>
      </c>
      <c r="UW5">
        <v>1</v>
      </c>
      <c r="UX5">
        <v>1</v>
      </c>
      <c r="UY5">
        <v>1</v>
      </c>
      <c r="UZ5">
        <v>1</v>
      </c>
      <c r="VA5">
        <v>1</v>
      </c>
      <c r="VB5" t="s">
        <v>566</v>
      </c>
      <c r="VC5" t="s">
        <v>566</v>
      </c>
      <c r="VD5">
        <v>1</v>
      </c>
      <c r="VE5">
        <v>1</v>
      </c>
      <c r="VF5">
        <v>1</v>
      </c>
      <c r="VG5" t="s">
        <v>566</v>
      </c>
      <c r="VH5">
        <v>1</v>
      </c>
      <c r="VI5" t="s">
        <v>566</v>
      </c>
      <c r="VJ5" t="s">
        <v>566</v>
      </c>
      <c r="VK5" t="s">
        <v>566</v>
      </c>
      <c r="VL5" t="s">
        <v>566</v>
      </c>
      <c r="VM5">
        <v>1</v>
      </c>
      <c r="VN5" t="s">
        <v>566</v>
      </c>
      <c r="VO5">
        <v>1</v>
      </c>
      <c r="VP5" t="s">
        <v>566</v>
      </c>
      <c r="VQ5" t="s">
        <v>566</v>
      </c>
      <c r="VR5" t="s">
        <v>566</v>
      </c>
      <c r="VS5">
        <v>1</v>
      </c>
      <c r="VT5">
        <v>1</v>
      </c>
      <c r="VU5" t="s">
        <v>566</v>
      </c>
      <c r="VV5">
        <v>1</v>
      </c>
      <c r="VW5" t="s">
        <v>566</v>
      </c>
      <c r="VX5" t="s">
        <v>566</v>
      </c>
      <c r="VY5">
        <v>1</v>
      </c>
      <c r="VZ5">
        <v>1</v>
      </c>
      <c r="WA5" t="s">
        <v>566</v>
      </c>
      <c r="WB5">
        <v>1</v>
      </c>
      <c r="WC5" t="s">
        <v>566</v>
      </c>
      <c r="WD5" t="s">
        <v>566</v>
      </c>
      <c r="WE5" t="s">
        <v>566</v>
      </c>
      <c r="WF5">
        <v>1</v>
      </c>
      <c r="WG5">
        <v>1</v>
      </c>
      <c r="WH5" t="s">
        <v>566</v>
      </c>
      <c r="WI5" t="s">
        <v>566</v>
      </c>
      <c r="WJ5" t="s">
        <v>566</v>
      </c>
      <c r="WK5" t="s">
        <v>566</v>
      </c>
      <c r="WL5" t="s">
        <v>566</v>
      </c>
      <c r="WM5" t="s">
        <v>566</v>
      </c>
      <c r="WN5" t="s">
        <v>566</v>
      </c>
      <c r="WO5" t="s">
        <v>566</v>
      </c>
      <c r="WP5">
        <v>1</v>
      </c>
      <c r="WQ5">
        <v>1</v>
      </c>
      <c r="WR5" t="s">
        <v>566</v>
      </c>
      <c r="WS5">
        <v>1</v>
      </c>
      <c r="WT5" t="s">
        <v>566</v>
      </c>
      <c r="WU5" t="s">
        <v>566</v>
      </c>
      <c r="WV5" t="s">
        <v>566</v>
      </c>
      <c r="WW5">
        <v>1</v>
      </c>
      <c r="WX5" t="s">
        <v>566</v>
      </c>
      <c r="WY5">
        <v>1</v>
      </c>
      <c r="WZ5" t="s">
        <v>566</v>
      </c>
      <c r="XA5" t="s">
        <v>566</v>
      </c>
      <c r="XB5" t="s">
        <v>566</v>
      </c>
      <c r="XC5" t="s">
        <v>566</v>
      </c>
      <c r="XD5" t="s">
        <v>566</v>
      </c>
      <c r="XE5" t="s">
        <v>566</v>
      </c>
      <c r="XF5" t="s">
        <v>566</v>
      </c>
      <c r="XG5" t="s">
        <v>566</v>
      </c>
      <c r="XH5" t="s">
        <v>566</v>
      </c>
      <c r="XI5" t="s">
        <v>566</v>
      </c>
      <c r="XJ5" t="s">
        <v>566</v>
      </c>
      <c r="XK5" t="s">
        <v>566</v>
      </c>
      <c r="XL5" t="s">
        <v>566</v>
      </c>
      <c r="XM5" t="s">
        <v>566</v>
      </c>
      <c r="XN5" t="s">
        <v>566</v>
      </c>
      <c r="XO5" t="s">
        <v>566</v>
      </c>
      <c r="XP5" t="s">
        <v>566</v>
      </c>
      <c r="XQ5" t="s">
        <v>566</v>
      </c>
      <c r="XR5">
        <v>1</v>
      </c>
      <c r="XS5" t="s">
        <v>566</v>
      </c>
      <c r="XT5" t="s">
        <v>566</v>
      </c>
      <c r="XU5">
        <v>1</v>
      </c>
      <c r="XV5">
        <v>1</v>
      </c>
      <c r="XW5">
        <v>1</v>
      </c>
      <c r="XX5" t="s">
        <v>566</v>
      </c>
      <c r="XY5">
        <v>1</v>
      </c>
      <c r="XZ5">
        <v>1</v>
      </c>
      <c r="YA5" t="s">
        <v>566</v>
      </c>
      <c r="YB5" t="s">
        <v>566</v>
      </c>
      <c r="YC5">
        <v>1</v>
      </c>
      <c r="YD5" t="s">
        <v>566</v>
      </c>
      <c r="YE5">
        <v>1</v>
      </c>
      <c r="YF5">
        <v>1</v>
      </c>
      <c r="YG5">
        <v>1</v>
      </c>
      <c r="YH5">
        <v>1</v>
      </c>
      <c r="YI5" t="s">
        <v>566</v>
      </c>
      <c r="YJ5" t="s">
        <v>566</v>
      </c>
      <c r="YK5" t="s">
        <v>566</v>
      </c>
      <c r="YL5" t="s">
        <v>566</v>
      </c>
      <c r="YM5" t="s">
        <v>566</v>
      </c>
      <c r="YN5" t="s">
        <v>566</v>
      </c>
      <c r="YO5">
        <v>1</v>
      </c>
      <c r="YP5">
        <v>1</v>
      </c>
      <c r="YQ5">
        <v>1</v>
      </c>
      <c r="YR5">
        <v>1</v>
      </c>
      <c r="YS5">
        <v>1</v>
      </c>
      <c r="YT5">
        <v>1</v>
      </c>
      <c r="YU5">
        <v>1</v>
      </c>
      <c r="YV5">
        <v>1</v>
      </c>
      <c r="YW5">
        <v>1</v>
      </c>
      <c r="YX5">
        <v>1</v>
      </c>
      <c r="YY5" t="s">
        <v>566</v>
      </c>
      <c r="YZ5" t="s">
        <v>566</v>
      </c>
      <c r="ZA5" t="s">
        <v>566</v>
      </c>
      <c r="ZB5">
        <v>1</v>
      </c>
      <c r="ZC5" t="s">
        <v>566</v>
      </c>
      <c r="ZD5">
        <v>1</v>
      </c>
      <c r="ZE5" t="s">
        <v>566</v>
      </c>
      <c r="ZF5">
        <v>1</v>
      </c>
      <c r="ZG5">
        <v>1</v>
      </c>
      <c r="ZH5">
        <v>1</v>
      </c>
      <c r="ZI5">
        <v>1</v>
      </c>
      <c r="ZJ5" t="s">
        <v>566</v>
      </c>
      <c r="ZK5" t="s">
        <v>566</v>
      </c>
      <c r="ZL5">
        <v>1</v>
      </c>
      <c r="ZM5">
        <v>1</v>
      </c>
      <c r="ZN5" t="s">
        <v>566</v>
      </c>
      <c r="ZO5" t="s">
        <v>566</v>
      </c>
      <c r="ZP5">
        <v>1</v>
      </c>
      <c r="ZQ5" t="s">
        <v>566</v>
      </c>
      <c r="ZR5">
        <v>1</v>
      </c>
      <c r="ZS5" t="s">
        <v>566</v>
      </c>
      <c r="ZT5">
        <v>1</v>
      </c>
      <c r="ZU5">
        <v>1</v>
      </c>
      <c r="ZV5">
        <v>1</v>
      </c>
      <c r="ZW5" t="s">
        <v>566</v>
      </c>
      <c r="ZX5" t="s">
        <v>566</v>
      </c>
      <c r="ZY5">
        <v>1</v>
      </c>
      <c r="ZZ5" t="s">
        <v>566</v>
      </c>
      <c r="AAA5" t="s">
        <v>566</v>
      </c>
      <c r="AAB5">
        <v>1</v>
      </c>
      <c r="AAC5" t="s">
        <v>566</v>
      </c>
      <c r="AAD5">
        <v>1</v>
      </c>
      <c r="AAE5" t="s">
        <v>566</v>
      </c>
      <c r="AAF5">
        <v>1</v>
      </c>
      <c r="AAG5">
        <v>1</v>
      </c>
      <c r="AAH5">
        <v>1</v>
      </c>
      <c r="AAI5" t="s">
        <v>566</v>
      </c>
      <c r="AAJ5" t="s">
        <v>566</v>
      </c>
      <c r="AAK5" t="s">
        <v>566</v>
      </c>
      <c r="AAL5" t="s">
        <v>566</v>
      </c>
      <c r="AAM5">
        <v>1</v>
      </c>
      <c r="AAN5">
        <v>1</v>
      </c>
    </row>
    <row r="6" spans="1:716" x14ac:dyDescent="0.4">
      <c r="A6" s="7" t="s">
        <v>606</v>
      </c>
      <c r="B6" s="7" t="s">
        <v>1354</v>
      </c>
      <c r="C6" s="7" t="s">
        <v>1351</v>
      </c>
      <c r="D6" s="7" t="s">
        <v>565</v>
      </c>
      <c r="E6" s="7">
        <v>30</v>
      </c>
      <c r="F6" t="s">
        <v>566</v>
      </c>
      <c r="G6" t="s">
        <v>566</v>
      </c>
      <c r="H6">
        <v>1</v>
      </c>
      <c r="I6" t="s">
        <v>566</v>
      </c>
      <c r="J6">
        <v>1</v>
      </c>
      <c r="K6" t="s">
        <v>566</v>
      </c>
      <c r="L6">
        <v>1</v>
      </c>
      <c r="M6">
        <v>1</v>
      </c>
      <c r="N6">
        <v>1</v>
      </c>
      <c r="O6" t="s">
        <v>566</v>
      </c>
      <c r="P6">
        <v>1</v>
      </c>
      <c r="Q6">
        <v>1</v>
      </c>
      <c r="R6" t="s">
        <v>566</v>
      </c>
      <c r="S6">
        <v>1</v>
      </c>
      <c r="T6">
        <v>1</v>
      </c>
      <c r="U6">
        <v>1</v>
      </c>
      <c r="V6" t="s">
        <v>566</v>
      </c>
      <c r="W6">
        <v>1</v>
      </c>
      <c r="X6">
        <v>1</v>
      </c>
      <c r="Y6" t="s">
        <v>566</v>
      </c>
      <c r="Z6">
        <v>1</v>
      </c>
      <c r="AA6" t="s">
        <v>566</v>
      </c>
      <c r="AB6" t="s">
        <v>566</v>
      </c>
      <c r="AC6">
        <v>1</v>
      </c>
      <c r="AD6">
        <v>1</v>
      </c>
      <c r="AE6" t="s">
        <v>566</v>
      </c>
      <c r="AF6">
        <v>1</v>
      </c>
      <c r="AG6" t="s">
        <v>566</v>
      </c>
      <c r="AH6">
        <v>1</v>
      </c>
      <c r="AI6" t="s">
        <v>566</v>
      </c>
      <c r="AJ6" t="s">
        <v>566</v>
      </c>
      <c r="AK6">
        <v>1</v>
      </c>
      <c r="AL6">
        <v>1</v>
      </c>
      <c r="AM6" t="s">
        <v>566</v>
      </c>
      <c r="AN6">
        <v>1</v>
      </c>
      <c r="AO6" t="s">
        <v>566</v>
      </c>
      <c r="AP6">
        <v>1</v>
      </c>
      <c r="AQ6" t="s">
        <v>566</v>
      </c>
      <c r="AR6" t="s">
        <v>566</v>
      </c>
      <c r="AS6">
        <v>1</v>
      </c>
      <c r="AT6" t="s">
        <v>566</v>
      </c>
      <c r="AU6">
        <v>1</v>
      </c>
      <c r="AV6" t="s">
        <v>566</v>
      </c>
      <c r="AW6" t="s">
        <v>566</v>
      </c>
      <c r="AX6" t="s">
        <v>566</v>
      </c>
      <c r="AY6">
        <v>1</v>
      </c>
      <c r="AZ6" t="s">
        <v>566</v>
      </c>
      <c r="BA6" t="s">
        <v>566</v>
      </c>
      <c r="BB6" t="s">
        <v>566</v>
      </c>
      <c r="BC6" t="s">
        <v>566</v>
      </c>
      <c r="BD6">
        <v>1</v>
      </c>
      <c r="BE6">
        <v>1</v>
      </c>
      <c r="BF6">
        <v>1</v>
      </c>
      <c r="BG6" t="s">
        <v>566</v>
      </c>
      <c r="BH6" t="s">
        <v>566</v>
      </c>
      <c r="BI6" t="s">
        <v>566</v>
      </c>
      <c r="BJ6" t="s">
        <v>566</v>
      </c>
      <c r="BK6" t="s">
        <v>566</v>
      </c>
      <c r="BL6">
        <v>1</v>
      </c>
      <c r="BM6" t="s">
        <v>566</v>
      </c>
      <c r="BN6" t="s">
        <v>566</v>
      </c>
      <c r="BO6">
        <v>1</v>
      </c>
      <c r="BP6" t="s">
        <v>566</v>
      </c>
      <c r="BQ6" t="s">
        <v>566</v>
      </c>
      <c r="BR6">
        <v>1</v>
      </c>
      <c r="BS6" t="s">
        <v>566</v>
      </c>
      <c r="BT6">
        <v>1</v>
      </c>
      <c r="BU6" t="s">
        <v>566</v>
      </c>
      <c r="BV6" t="s">
        <v>566</v>
      </c>
      <c r="BW6" t="s">
        <v>566</v>
      </c>
      <c r="BX6" t="s">
        <v>566</v>
      </c>
      <c r="BY6" t="s">
        <v>566</v>
      </c>
      <c r="BZ6">
        <v>1</v>
      </c>
      <c r="CA6" t="s">
        <v>566</v>
      </c>
      <c r="CB6" t="s">
        <v>566</v>
      </c>
      <c r="CC6">
        <v>1</v>
      </c>
      <c r="CD6" t="s">
        <v>566</v>
      </c>
      <c r="CE6" t="s">
        <v>566</v>
      </c>
      <c r="CF6">
        <v>1</v>
      </c>
      <c r="CG6" t="s">
        <v>566</v>
      </c>
      <c r="CH6" t="s">
        <v>566</v>
      </c>
      <c r="CI6" t="s">
        <v>566</v>
      </c>
      <c r="CJ6">
        <v>1</v>
      </c>
      <c r="CK6">
        <v>1</v>
      </c>
      <c r="CL6">
        <v>1</v>
      </c>
      <c r="CM6">
        <v>1</v>
      </c>
      <c r="CN6">
        <v>1</v>
      </c>
      <c r="CO6">
        <v>1</v>
      </c>
      <c r="CP6" t="s">
        <v>566</v>
      </c>
      <c r="CQ6">
        <v>1</v>
      </c>
      <c r="CR6">
        <v>1</v>
      </c>
      <c r="CS6">
        <v>1</v>
      </c>
      <c r="CT6">
        <v>1</v>
      </c>
      <c r="CU6" t="s">
        <v>566</v>
      </c>
      <c r="CV6" t="s">
        <v>566</v>
      </c>
      <c r="CW6">
        <v>1</v>
      </c>
      <c r="CX6">
        <v>1</v>
      </c>
      <c r="CY6" t="s">
        <v>566</v>
      </c>
      <c r="CZ6">
        <v>1</v>
      </c>
      <c r="DA6" t="s">
        <v>566</v>
      </c>
      <c r="DB6">
        <v>1</v>
      </c>
      <c r="DC6">
        <v>1</v>
      </c>
      <c r="DD6" t="s">
        <v>566</v>
      </c>
      <c r="DE6">
        <v>1</v>
      </c>
      <c r="DF6">
        <v>1</v>
      </c>
      <c r="DG6">
        <v>1</v>
      </c>
      <c r="DH6" t="s">
        <v>566</v>
      </c>
      <c r="DI6">
        <v>1</v>
      </c>
      <c r="DJ6">
        <v>1</v>
      </c>
      <c r="DK6">
        <v>1</v>
      </c>
      <c r="DL6" t="s">
        <v>566</v>
      </c>
      <c r="DM6" t="s">
        <v>566</v>
      </c>
      <c r="DN6">
        <v>1</v>
      </c>
      <c r="DO6" t="s">
        <v>566</v>
      </c>
      <c r="DP6">
        <v>1</v>
      </c>
      <c r="DQ6">
        <v>1</v>
      </c>
      <c r="DR6" t="s">
        <v>566</v>
      </c>
      <c r="DS6">
        <v>1</v>
      </c>
      <c r="DT6">
        <v>1</v>
      </c>
      <c r="DU6">
        <v>1</v>
      </c>
      <c r="DV6">
        <v>1</v>
      </c>
      <c r="DW6">
        <v>1</v>
      </c>
      <c r="DX6" t="s">
        <v>566</v>
      </c>
      <c r="DY6" t="s">
        <v>566</v>
      </c>
      <c r="DZ6" t="s">
        <v>566</v>
      </c>
      <c r="EA6" t="s">
        <v>566</v>
      </c>
      <c r="EB6" t="s">
        <v>566</v>
      </c>
      <c r="EC6">
        <v>1</v>
      </c>
      <c r="ED6">
        <v>1</v>
      </c>
      <c r="EE6" t="s">
        <v>566</v>
      </c>
      <c r="EF6">
        <v>1</v>
      </c>
      <c r="EG6">
        <v>1</v>
      </c>
      <c r="EH6" t="s">
        <v>566</v>
      </c>
      <c r="EI6">
        <v>1</v>
      </c>
      <c r="EJ6">
        <v>1</v>
      </c>
      <c r="EK6">
        <v>1</v>
      </c>
      <c r="EL6">
        <v>1</v>
      </c>
      <c r="EM6" t="s">
        <v>566</v>
      </c>
      <c r="EN6">
        <v>1</v>
      </c>
      <c r="EO6" t="s">
        <v>566</v>
      </c>
      <c r="EP6" t="s">
        <v>566</v>
      </c>
      <c r="EQ6" t="s">
        <v>566</v>
      </c>
      <c r="ER6" t="s">
        <v>566</v>
      </c>
      <c r="ES6">
        <v>1</v>
      </c>
      <c r="ET6">
        <v>1</v>
      </c>
      <c r="EU6">
        <v>1</v>
      </c>
      <c r="EV6">
        <v>1</v>
      </c>
      <c r="EW6" t="s">
        <v>566</v>
      </c>
      <c r="EX6">
        <v>1</v>
      </c>
      <c r="EY6">
        <v>1</v>
      </c>
      <c r="EZ6" t="s">
        <v>566</v>
      </c>
      <c r="FA6" t="s">
        <v>566</v>
      </c>
      <c r="FB6" t="s">
        <v>566</v>
      </c>
      <c r="FC6">
        <v>1</v>
      </c>
      <c r="FD6">
        <v>1</v>
      </c>
      <c r="FE6" t="s">
        <v>566</v>
      </c>
      <c r="FF6" t="s">
        <v>566</v>
      </c>
      <c r="FG6">
        <v>1</v>
      </c>
      <c r="FH6">
        <v>1</v>
      </c>
      <c r="FI6">
        <v>1</v>
      </c>
      <c r="FJ6" t="s">
        <v>566</v>
      </c>
      <c r="FK6" t="s">
        <v>566</v>
      </c>
      <c r="FL6" t="s">
        <v>566</v>
      </c>
      <c r="FM6" t="s">
        <v>566</v>
      </c>
      <c r="FN6" t="s">
        <v>566</v>
      </c>
      <c r="FO6">
        <v>1</v>
      </c>
      <c r="FP6" t="s">
        <v>566</v>
      </c>
      <c r="FQ6" t="s">
        <v>566</v>
      </c>
      <c r="FR6" t="s">
        <v>566</v>
      </c>
      <c r="FS6" t="s">
        <v>566</v>
      </c>
      <c r="FT6" t="s">
        <v>566</v>
      </c>
      <c r="FU6" t="s">
        <v>566</v>
      </c>
      <c r="FV6" t="s">
        <v>566</v>
      </c>
      <c r="FW6" t="s">
        <v>566</v>
      </c>
      <c r="FX6" t="s">
        <v>566</v>
      </c>
      <c r="FY6" t="s">
        <v>566</v>
      </c>
      <c r="FZ6">
        <v>1</v>
      </c>
      <c r="GA6" t="s">
        <v>566</v>
      </c>
      <c r="GB6">
        <v>1</v>
      </c>
      <c r="GC6">
        <v>1</v>
      </c>
      <c r="GD6" t="s">
        <v>566</v>
      </c>
      <c r="GE6" t="s">
        <v>566</v>
      </c>
      <c r="GF6">
        <v>1</v>
      </c>
      <c r="GG6" t="s">
        <v>566</v>
      </c>
      <c r="GH6">
        <v>1</v>
      </c>
      <c r="GI6">
        <v>1</v>
      </c>
      <c r="GJ6">
        <v>1</v>
      </c>
      <c r="GK6">
        <v>1</v>
      </c>
      <c r="GL6">
        <v>1</v>
      </c>
      <c r="GM6" t="s">
        <v>566</v>
      </c>
      <c r="GN6" t="s">
        <v>566</v>
      </c>
      <c r="GO6" t="s">
        <v>566</v>
      </c>
      <c r="GP6">
        <v>1</v>
      </c>
      <c r="GQ6" t="s">
        <v>566</v>
      </c>
      <c r="GR6">
        <v>1</v>
      </c>
      <c r="GS6">
        <v>1</v>
      </c>
      <c r="GT6" t="s">
        <v>566</v>
      </c>
      <c r="GU6" t="s">
        <v>566</v>
      </c>
      <c r="GV6">
        <v>1</v>
      </c>
      <c r="GW6" t="s">
        <v>566</v>
      </c>
      <c r="GX6">
        <v>1</v>
      </c>
      <c r="GY6">
        <v>1</v>
      </c>
      <c r="GZ6">
        <v>1</v>
      </c>
      <c r="HA6">
        <v>1</v>
      </c>
      <c r="HB6">
        <v>1</v>
      </c>
      <c r="HC6">
        <v>1</v>
      </c>
      <c r="HD6" t="s">
        <v>566</v>
      </c>
      <c r="HE6">
        <v>1</v>
      </c>
      <c r="HF6">
        <v>1</v>
      </c>
      <c r="HG6">
        <v>1</v>
      </c>
      <c r="HH6">
        <v>1</v>
      </c>
      <c r="HI6" t="s">
        <v>566</v>
      </c>
      <c r="HJ6" t="s">
        <v>566</v>
      </c>
      <c r="HK6">
        <v>1</v>
      </c>
      <c r="HL6" t="s">
        <v>566</v>
      </c>
      <c r="HM6">
        <v>1</v>
      </c>
      <c r="HN6">
        <v>1</v>
      </c>
      <c r="HO6" t="s">
        <v>566</v>
      </c>
      <c r="HP6" t="s">
        <v>566</v>
      </c>
      <c r="HQ6" t="s">
        <v>566</v>
      </c>
      <c r="HR6" t="s">
        <v>566</v>
      </c>
      <c r="HS6" t="s">
        <v>566</v>
      </c>
      <c r="HT6" t="s">
        <v>566</v>
      </c>
      <c r="HU6">
        <v>1</v>
      </c>
      <c r="HV6" t="s">
        <v>566</v>
      </c>
      <c r="HW6" t="s">
        <v>566</v>
      </c>
      <c r="HX6" t="s">
        <v>566</v>
      </c>
      <c r="HY6" t="s">
        <v>566</v>
      </c>
      <c r="HZ6" t="s">
        <v>566</v>
      </c>
      <c r="IA6" t="s">
        <v>566</v>
      </c>
      <c r="IB6">
        <v>1</v>
      </c>
      <c r="IC6" t="s">
        <v>566</v>
      </c>
      <c r="ID6" t="s">
        <v>566</v>
      </c>
      <c r="IE6">
        <v>1</v>
      </c>
      <c r="IF6" t="s">
        <v>566</v>
      </c>
      <c r="IG6">
        <v>1</v>
      </c>
      <c r="IH6" t="s">
        <v>566</v>
      </c>
      <c r="II6">
        <v>1</v>
      </c>
      <c r="IJ6" t="s">
        <v>566</v>
      </c>
      <c r="IK6" t="s">
        <v>566</v>
      </c>
      <c r="IL6" t="s">
        <v>566</v>
      </c>
      <c r="IM6" t="s">
        <v>566</v>
      </c>
      <c r="IN6" t="s">
        <v>566</v>
      </c>
      <c r="IO6" t="s">
        <v>566</v>
      </c>
      <c r="IP6" t="s">
        <v>566</v>
      </c>
      <c r="IQ6">
        <v>1</v>
      </c>
      <c r="IR6" t="s">
        <v>566</v>
      </c>
      <c r="IS6">
        <v>1</v>
      </c>
      <c r="IT6">
        <v>1</v>
      </c>
      <c r="IU6">
        <v>1</v>
      </c>
      <c r="IV6" t="s">
        <v>566</v>
      </c>
      <c r="IW6">
        <v>1</v>
      </c>
      <c r="IX6">
        <v>1</v>
      </c>
      <c r="IY6" t="s">
        <v>566</v>
      </c>
      <c r="IZ6" t="s">
        <v>566</v>
      </c>
      <c r="JA6" t="s">
        <v>566</v>
      </c>
      <c r="JB6">
        <v>1</v>
      </c>
      <c r="JC6">
        <v>1</v>
      </c>
      <c r="JD6" t="s">
        <v>566</v>
      </c>
      <c r="JE6">
        <v>1</v>
      </c>
      <c r="JF6" t="s">
        <v>566</v>
      </c>
      <c r="JG6">
        <v>1</v>
      </c>
      <c r="JH6">
        <v>1</v>
      </c>
      <c r="JI6">
        <v>1</v>
      </c>
      <c r="JJ6" t="s">
        <v>566</v>
      </c>
      <c r="JK6" t="s">
        <v>566</v>
      </c>
      <c r="JL6">
        <v>1</v>
      </c>
      <c r="JM6" t="s">
        <v>566</v>
      </c>
      <c r="JN6" t="s">
        <v>566</v>
      </c>
      <c r="JO6" t="s">
        <v>566</v>
      </c>
      <c r="JP6" t="s">
        <v>566</v>
      </c>
      <c r="JQ6">
        <v>1</v>
      </c>
      <c r="JR6">
        <v>1</v>
      </c>
      <c r="JS6" t="s">
        <v>566</v>
      </c>
      <c r="JT6" t="s">
        <v>566</v>
      </c>
      <c r="JU6" t="s">
        <v>566</v>
      </c>
      <c r="JV6">
        <v>1</v>
      </c>
      <c r="JW6" t="s">
        <v>566</v>
      </c>
      <c r="JX6">
        <v>1</v>
      </c>
      <c r="JY6" t="s">
        <v>566</v>
      </c>
      <c r="JZ6" t="s">
        <v>566</v>
      </c>
      <c r="KA6" t="s">
        <v>566</v>
      </c>
      <c r="KB6">
        <v>1</v>
      </c>
      <c r="KC6">
        <v>1</v>
      </c>
      <c r="KD6" t="s">
        <v>566</v>
      </c>
      <c r="KE6" t="s">
        <v>566</v>
      </c>
      <c r="KF6" t="s">
        <v>566</v>
      </c>
      <c r="KG6" t="s">
        <v>566</v>
      </c>
      <c r="KH6">
        <v>1</v>
      </c>
      <c r="KI6" t="s">
        <v>566</v>
      </c>
      <c r="KJ6" t="s">
        <v>566</v>
      </c>
      <c r="KK6" t="s">
        <v>566</v>
      </c>
      <c r="KL6">
        <v>1</v>
      </c>
      <c r="KM6">
        <v>1</v>
      </c>
      <c r="KN6">
        <v>1</v>
      </c>
      <c r="KO6" t="s">
        <v>566</v>
      </c>
      <c r="KP6" t="s">
        <v>566</v>
      </c>
      <c r="KQ6">
        <v>1</v>
      </c>
      <c r="KR6" t="s">
        <v>566</v>
      </c>
      <c r="KS6" t="s">
        <v>566</v>
      </c>
      <c r="KT6" t="s">
        <v>566</v>
      </c>
      <c r="KU6" t="s">
        <v>566</v>
      </c>
      <c r="KV6">
        <v>1</v>
      </c>
      <c r="KW6" t="s">
        <v>566</v>
      </c>
      <c r="KX6" t="s">
        <v>566</v>
      </c>
      <c r="KY6" t="s">
        <v>566</v>
      </c>
      <c r="KZ6" t="s">
        <v>566</v>
      </c>
      <c r="LA6" t="s">
        <v>566</v>
      </c>
      <c r="LB6" t="s">
        <v>566</v>
      </c>
      <c r="LC6" t="s">
        <v>566</v>
      </c>
      <c r="LD6" t="s">
        <v>566</v>
      </c>
      <c r="LE6" t="s">
        <v>566</v>
      </c>
      <c r="LF6">
        <v>1</v>
      </c>
      <c r="LG6">
        <v>1</v>
      </c>
      <c r="LH6">
        <v>1</v>
      </c>
      <c r="LI6" t="s">
        <v>566</v>
      </c>
      <c r="LJ6" t="s">
        <v>566</v>
      </c>
      <c r="LK6" t="s">
        <v>566</v>
      </c>
      <c r="LL6">
        <v>1</v>
      </c>
      <c r="LM6" t="s">
        <v>566</v>
      </c>
      <c r="LN6" t="s">
        <v>566</v>
      </c>
      <c r="LO6" t="s">
        <v>566</v>
      </c>
      <c r="LP6" t="s">
        <v>566</v>
      </c>
      <c r="LQ6" t="s">
        <v>566</v>
      </c>
      <c r="LR6" t="s">
        <v>566</v>
      </c>
      <c r="LS6">
        <v>1</v>
      </c>
      <c r="LT6" t="s">
        <v>566</v>
      </c>
      <c r="LU6">
        <v>1</v>
      </c>
      <c r="LV6" t="s">
        <v>566</v>
      </c>
      <c r="LW6">
        <v>1</v>
      </c>
      <c r="LX6" t="s">
        <v>566</v>
      </c>
      <c r="LY6" t="s">
        <v>566</v>
      </c>
      <c r="LZ6" t="s">
        <v>566</v>
      </c>
      <c r="MA6" t="s">
        <v>566</v>
      </c>
      <c r="MB6" t="s">
        <v>566</v>
      </c>
      <c r="MC6">
        <v>1</v>
      </c>
      <c r="MD6" t="s">
        <v>566</v>
      </c>
      <c r="ME6" t="s">
        <v>566</v>
      </c>
      <c r="MF6" t="s">
        <v>566</v>
      </c>
      <c r="MG6" t="s">
        <v>566</v>
      </c>
      <c r="MH6" t="s">
        <v>566</v>
      </c>
      <c r="MI6" t="s">
        <v>566</v>
      </c>
      <c r="MJ6" t="s">
        <v>566</v>
      </c>
      <c r="MK6" t="s">
        <v>566</v>
      </c>
      <c r="ML6" t="s">
        <v>566</v>
      </c>
      <c r="MM6" t="s">
        <v>566</v>
      </c>
      <c r="MN6">
        <v>1</v>
      </c>
      <c r="MO6">
        <v>1</v>
      </c>
      <c r="MP6" t="s">
        <v>566</v>
      </c>
      <c r="MQ6" t="s">
        <v>566</v>
      </c>
      <c r="MR6">
        <v>1</v>
      </c>
      <c r="MS6">
        <v>1</v>
      </c>
      <c r="MT6">
        <v>1</v>
      </c>
      <c r="MU6" t="s">
        <v>566</v>
      </c>
      <c r="MV6">
        <v>1</v>
      </c>
      <c r="MW6" t="s">
        <v>566</v>
      </c>
      <c r="MX6">
        <v>1</v>
      </c>
      <c r="MY6">
        <v>1</v>
      </c>
      <c r="MZ6">
        <v>1</v>
      </c>
      <c r="NA6">
        <v>1</v>
      </c>
      <c r="NB6" t="s">
        <v>566</v>
      </c>
      <c r="NC6" t="s">
        <v>566</v>
      </c>
      <c r="ND6" t="s">
        <v>566</v>
      </c>
      <c r="NE6">
        <v>1</v>
      </c>
      <c r="NF6" t="s">
        <v>566</v>
      </c>
      <c r="NG6" t="s">
        <v>566</v>
      </c>
      <c r="NH6">
        <v>1</v>
      </c>
      <c r="NI6">
        <v>1</v>
      </c>
      <c r="NJ6" t="s">
        <v>566</v>
      </c>
      <c r="NK6">
        <v>1</v>
      </c>
      <c r="NL6">
        <v>1</v>
      </c>
      <c r="NM6">
        <v>1</v>
      </c>
      <c r="NN6" t="s">
        <v>566</v>
      </c>
      <c r="NO6">
        <v>1</v>
      </c>
      <c r="NP6" t="s">
        <v>566</v>
      </c>
      <c r="NQ6">
        <v>1</v>
      </c>
      <c r="NR6">
        <v>1</v>
      </c>
      <c r="NS6" t="s">
        <v>566</v>
      </c>
      <c r="NT6">
        <v>1</v>
      </c>
      <c r="NU6">
        <v>1</v>
      </c>
      <c r="NV6">
        <v>1</v>
      </c>
      <c r="NW6" t="s">
        <v>566</v>
      </c>
      <c r="NX6">
        <v>1</v>
      </c>
      <c r="NY6">
        <v>1</v>
      </c>
      <c r="NZ6">
        <v>1</v>
      </c>
      <c r="OA6">
        <v>1</v>
      </c>
      <c r="OB6" t="s">
        <v>566</v>
      </c>
      <c r="OC6">
        <v>1</v>
      </c>
      <c r="OD6">
        <v>1</v>
      </c>
      <c r="OE6">
        <v>1</v>
      </c>
      <c r="OF6">
        <v>1</v>
      </c>
      <c r="OG6">
        <v>1</v>
      </c>
      <c r="OH6" t="s">
        <v>566</v>
      </c>
      <c r="OI6" t="s">
        <v>566</v>
      </c>
      <c r="OJ6">
        <v>1</v>
      </c>
      <c r="OK6" t="s">
        <v>566</v>
      </c>
      <c r="OL6">
        <v>1</v>
      </c>
      <c r="OM6">
        <v>1</v>
      </c>
      <c r="ON6">
        <v>1</v>
      </c>
      <c r="OO6">
        <v>1</v>
      </c>
      <c r="OP6" t="s">
        <v>566</v>
      </c>
      <c r="OQ6">
        <v>1</v>
      </c>
      <c r="OR6" t="s">
        <v>566</v>
      </c>
      <c r="OS6">
        <v>1</v>
      </c>
      <c r="OT6" t="s">
        <v>566</v>
      </c>
      <c r="OU6">
        <v>1</v>
      </c>
      <c r="OV6">
        <v>1</v>
      </c>
      <c r="OW6" t="s">
        <v>566</v>
      </c>
      <c r="OX6">
        <v>1</v>
      </c>
      <c r="OY6" t="s">
        <v>566</v>
      </c>
      <c r="OZ6">
        <v>1</v>
      </c>
      <c r="PA6" t="s">
        <v>566</v>
      </c>
      <c r="PB6" t="s">
        <v>566</v>
      </c>
      <c r="PC6">
        <v>1</v>
      </c>
      <c r="PD6" t="s">
        <v>566</v>
      </c>
      <c r="PE6" t="s">
        <v>566</v>
      </c>
      <c r="PF6" t="s">
        <v>566</v>
      </c>
      <c r="PG6">
        <v>1</v>
      </c>
      <c r="PH6" t="s">
        <v>566</v>
      </c>
      <c r="PI6" t="s">
        <v>566</v>
      </c>
      <c r="PJ6" t="s">
        <v>566</v>
      </c>
      <c r="PK6" t="s">
        <v>566</v>
      </c>
      <c r="PL6" t="s">
        <v>566</v>
      </c>
      <c r="PM6">
        <v>1</v>
      </c>
      <c r="PN6">
        <v>1</v>
      </c>
      <c r="PO6">
        <v>1</v>
      </c>
      <c r="PP6" t="s">
        <v>566</v>
      </c>
      <c r="PQ6" t="s">
        <v>566</v>
      </c>
      <c r="PR6" t="s">
        <v>566</v>
      </c>
      <c r="PS6" t="s">
        <v>566</v>
      </c>
      <c r="PT6" t="s">
        <v>566</v>
      </c>
      <c r="PU6" t="s">
        <v>566</v>
      </c>
      <c r="PV6" t="s">
        <v>566</v>
      </c>
      <c r="PW6" t="s">
        <v>566</v>
      </c>
      <c r="PX6">
        <v>1</v>
      </c>
      <c r="PY6" t="s">
        <v>566</v>
      </c>
      <c r="PZ6">
        <v>1</v>
      </c>
      <c r="QA6">
        <v>1</v>
      </c>
      <c r="QB6" t="s">
        <v>566</v>
      </c>
      <c r="QC6" t="s">
        <v>566</v>
      </c>
      <c r="QD6" t="s">
        <v>566</v>
      </c>
      <c r="QE6" t="s">
        <v>566</v>
      </c>
      <c r="QF6" t="s">
        <v>566</v>
      </c>
      <c r="QG6" t="s">
        <v>566</v>
      </c>
      <c r="QH6" t="s">
        <v>566</v>
      </c>
      <c r="QI6">
        <v>1</v>
      </c>
      <c r="QJ6" t="s">
        <v>566</v>
      </c>
      <c r="QK6" t="s">
        <v>566</v>
      </c>
      <c r="QL6" t="s">
        <v>566</v>
      </c>
      <c r="QM6" t="s">
        <v>566</v>
      </c>
      <c r="QN6" t="s">
        <v>566</v>
      </c>
      <c r="QO6" t="s">
        <v>566</v>
      </c>
      <c r="QP6" t="s">
        <v>566</v>
      </c>
      <c r="QQ6" t="s">
        <v>566</v>
      </c>
      <c r="QR6">
        <v>1</v>
      </c>
      <c r="QS6" t="s">
        <v>566</v>
      </c>
      <c r="QT6">
        <v>1</v>
      </c>
      <c r="QU6" t="s">
        <v>566</v>
      </c>
      <c r="QV6" t="s">
        <v>566</v>
      </c>
      <c r="QW6">
        <v>1</v>
      </c>
      <c r="QX6" t="s">
        <v>566</v>
      </c>
      <c r="QY6" t="s">
        <v>566</v>
      </c>
      <c r="QZ6" t="s">
        <v>566</v>
      </c>
      <c r="RA6">
        <v>1</v>
      </c>
      <c r="RB6" t="s">
        <v>566</v>
      </c>
      <c r="RC6" t="s">
        <v>566</v>
      </c>
      <c r="RD6" t="s">
        <v>566</v>
      </c>
      <c r="RE6" t="s">
        <v>566</v>
      </c>
      <c r="RF6" t="s">
        <v>566</v>
      </c>
      <c r="RG6" t="s">
        <v>566</v>
      </c>
      <c r="RH6" t="s">
        <v>566</v>
      </c>
      <c r="RI6" t="s">
        <v>566</v>
      </c>
      <c r="RJ6">
        <v>1</v>
      </c>
      <c r="RK6" t="s">
        <v>566</v>
      </c>
      <c r="RL6">
        <v>1</v>
      </c>
      <c r="RM6">
        <v>1</v>
      </c>
      <c r="RN6">
        <v>1</v>
      </c>
      <c r="RO6">
        <v>1</v>
      </c>
      <c r="RP6" t="s">
        <v>566</v>
      </c>
      <c r="RQ6">
        <v>1</v>
      </c>
      <c r="RR6" t="s">
        <v>566</v>
      </c>
      <c r="RS6" t="s">
        <v>566</v>
      </c>
      <c r="RT6" t="s">
        <v>566</v>
      </c>
      <c r="RU6" t="s">
        <v>566</v>
      </c>
      <c r="RV6" t="s">
        <v>566</v>
      </c>
      <c r="RW6" t="s">
        <v>566</v>
      </c>
      <c r="RX6">
        <v>1</v>
      </c>
      <c r="RY6" t="s">
        <v>566</v>
      </c>
      <c r="RZ6" t="s">
        <v>566</v>
      </c>
      <c r="SA6">
        <v>1</v>
      </c>
      <c r="SB6">
        <v>1</v>
      </c>
      <c r="SC6" t="s">
        <v>566</v>
      </c>
      <c r="SD6">
        <v>1</v>
      </c>
      <c r="SE6" t="s">
        <v>566</v>
      </c>
      <c r="SF6" t="s">
        <v>566</v>
      </c>
      <c r="SG6" t="s">
        <v>566</v>
      </c>
      <c r="SH6" t="s">
        <v>566</v>
      </c>
      <c r="SI6" t="s">
        <v>566</v>
      </c>
      <c r="SJ6" t="s">
        <v>566</v>
      </c>
      <c r="SK6" t="s">
        <v>566</v>
      </c>
      <c r="SL6" t="s">
        <v>566</v>
      </c>
      <c r="SM6" t="s">
        <v>566</v>
      </c>
      <c r="SN6" t="s">
        <v>566</v>
      </c>
      <c r="SO6" t="s">
        <v>566</v>
      </c>
      <c r="SP6">
        <v>1</v>
      </c>
      <c r="SQ6" t="s">
        <v>566</v>
      </c>
      <c r="SR6" t="s">
        <v>566</v>
      </c>
      <c r="SS6" t="s">
        <v>566</v>
      </c>
      <c r="ST6" t="s">
        <v>566</v>
      </c>
      <c r="SU6" t="s">
        <v>566</v>
      </c>
      <c r="SV6" t="s">
        <v>566</v>
      </c>
      <c r="SW6" t="s">
        <v>566</v>
      </c>
      <c r="SX6">
        <v>1</v>
      </c>
      <c r="SY6" t="s">
        <v>566</v>
      </c>
      <c r="SZ6" t="s">
        <v>566</v>
      </c>
      <c r="TA6">
        <v>1</v>
      </c>
      <c r="TB6">
        <v>1</v>
      </c>
      <c r="TC6" t="s">
        <v>566</v>
      </c>
      <c r="TD6" t="s">
        <v>566</v>
      </c>
      <c r="TE6">
        <v>1</v>
      </c>
      <c r="TF6">
        <v>1</v>
      </c>
      <c r="TG6">
        <v>1</v>
      </c>
      <c r="TH6" t="s">
        <v>566</v>
      </c>
      <c r="TI6">
        <v>1</v>
      </c>
      <c r="TJ6" t="s">
        <v>566</v>
      </c>
      <c r="TK6" t="s">
        <v>566</v>
      </c>
      <c r="TL6" t="s">
        <v>566</v>
      </c>
      <c r="TM6">
        <v>1</v>
      </c>
      <c r="TN6">
        <v>1</v>
      </c>
      <c r="TO6" t="s">
        <v>566</v>
      </c>
      <c r="TP6" t="s">
        <v>566</v>
      </c>
      <c r="TQ6">
        <v>1</v>
      </c>
      <c r="TR6" t="s">
        <v>566</v>
      </c>
      <c r="TS6" t="s">
        <v>566</v>
      </c>
      <c r="TT6">
        <v>1</v>
      </c>
      <c r="TU6">
        <v>1</v>
      </c>
      <c r="TV6" t="s">
        <v>566</v>
      </c>
      <c r="TW6">
        <v>1</v>
      </c>
      <c r="TX6">
        <v>1</v>
      </c>
      <c r="TY6" t="s">
        <v>566</v>
      </c>
      <c r="TZ6" t="s">
        <v>566</v>
      </c>
      <c r="UA6" t="s">
        <v>566</v>
      </c>
      <c r="UB6" t="s">
        <v>566</v>
      </c>
      <c r="UC6" t="s">
        <v>566</v>
      </c>
      <c r="UD6" t="s">
        <v>566</v>
      </c>
      <c r="UE6">
        <v>1</v>
      </c>
      <c r="UF6">
        <v>1</v>
      </c>
      <c r="UG6">
        <v>1</v>
      </c>
      <c r="UH6">
        <v>1</v>
      </c>
      <c r="UI6">
        <v>1</v>
      </c>
      <c r="UJ6" t="s">
        <v>566</v>
      </c>
      <c r="UK6">
        <v>1</v>
      </c>
      <c r="UL6">
        <v>1</v>
      </c>
      <c r="UM6" t="s">
        <v>566</v>
      </c>
      <c r="UN6" t="s">
        <v>566</v>
      </c>
      <c r="UO6">
        <v>1</v>
      </c>
      <c r="UP6">
        <v>1</v>
      </c>
      <c r="UQ6">
        <v>1</v>
      </c>
      <c r="UR6">
        <v>1</v>
      </c>
      <c r="US6">
        <v>1</v>
      </c>
      <c r="UT6" t="s">
        <v>566</v>
      </c>
      <c r="UU6" t="s">
        <v>566</v>
      </c>
      <c r="UV6" t="s">
        <v>566</v>
      </c>
      <c r="UW6">
        <v>1</v>
      </c>
      <c r="UX6" t="s">
        <v>566</v>
      </c>
      <c r="UY6" t="s">
        <v>566</v>
      </c>
      <c r="UZ6" t="s">
        <v>566</v>
      </c>
      <c r="VA6" t="s">
        <v>566</v>
      </c>
      <c r="VB6" t="s">
        <v>566</v>
      </c>
      <c r="VC6" t="s">
        <v>566</v>
      </c>
      <c r="VD6" t="s">
        <v>566</v>
      </c>
      <c r="VE6">
        <v>1</v>
      </c>
      <c r="VF6">
        <v>1</v>
      </c>
      <c r="VG6" t="s">
        <v>566</v>
      </c>
      <c r="VH6" t="s">
        <v>566</v>
      </c>
      <c r="VI6" t="s">
        <v>566</v>
      </c>
      <c r="VJ6" t="s">
        <v>566</v>
      </c>
      <c r="VK6" t="s">
        <v>566</v>
      </c>
      <c r="VL6" t="s">
        <v>566</v>
      </c>
      <c r="VM6">
        <v>1</v>
      </c>
      <c r="VN6" t="s">
        <v>566</v>
      </c>
      <c r="VO6" t="s">
        <v>566</v>
      </c>
      <c r="VP6" t="s">
        <v>566</v>
      </c>
      <c r="VQ6" t="s">
        <v>566</v>
      </c>
      <c r="VR6" t="s">
        <v>566</v>
      </c>
      <c r="VS6">
        <v>1</v>
      </c>
      <c r="VT6">
        <v>1</v>
      </c>
      <c r="VU6" t="s">
        <v>566</v>
      </c>
      <c r="VV6">
        <v>1</v>
      </c>
      <c r="VW6" t="s">
        <v>566</v>
      </c>
      <c r="VX6" t="s">
        <v>566</v>
      </c>
      <c r="VY6" t="s">
        <v>566</v>
      </c>
      <c r="VZ6" t="s">
        <v>566</v>
      </c>
      <c r="WA6" t="s">
        <v>566</v>
      </c>
      <c r="WB6" t="s">
        <v>566</v>
      </c>
      <c r="WC6" t="s">
        <v>566</v>
      </c>
      <c r="WD6" t="s">
        <v>566</v>
      </c>
      <c r="WE6" t="s">
        <v>566</v>
      </c>
      <c r="WF6" t="s">
        <v>566</v>
      </c>
      <c r="WG6" t="s">
        <v>566</v>
      </c>
      <c r="WH6" t="s">
        <v>566</v>
      </c>
      <c r="WI6">
        <v>1</v>
      </c>
      <c r="WJ6" t="s">
        <v>566</v>
      </c>
      <c r="WK6" t="s">
        <v>566</v>
      </c>
      <c r="WL6">
        <v>1</v>
      </c>
      <c r="WM6">
        <v>1</v>
      </c>
      <c r="WN6">
        <v>1</v>
      </c>
      <c r="WO6" t="s">
        <v>566</v>
      </c>
      <c r="WP6">
        <v>1</v>
      </c>
      <c r="WQ6" t="s">
        <v>566</v>
      </c>
      <c r="WR6" t="s">
        <v>566</v>
      </c>
      <c r="WS6" t="s">
        <v>566</v>
      </c>
      <c r="WT6" t="s">
        <v>566</v>
      </c>
      <c r="WU6" t="s">
        <v>566</v>
      </c>
      <c r="WV6" t="s">
        <v>566</v>
      </c>
      <c r="WW6" t="s">
        <v>566</v>
      </c>
      <c r="WX6" t="s">
        <v>566</v>
      </c>
      <c r="WY6">
        <v>1</v>
      </c>
      <c r="WZ6" t="s">
        <v>566</v>
      </c>
      <c r="XA6">
        <v>1</v>
      </c>
      <c r="XB6" t="s">
        <v>566</v>
      </c>
      <c r="XC6" t="s">
        <v>566</v>
      </c>
      <c r="XD6" t="s">
        <v>566</v>
      </c>
      <c r="XE6" t="s">
        <v>566</v>
      </c>
      <c r="XF6" t="s">
        <v>566</v>
      </c>
      <c r="XG6" t="s">
        <v>566</v>
      </c>
      <c r="XH6">
        <v>1</v>
      </c>
      <c r="XI6">
        <v>1</v>
      </c>
      <c r="XJ6" t="s">
        <v>566</v>
      </c>
      <c r="XK6" t="s">
        <v>566</v>
      </c>
      <c r="XL6" t="s">
        <v>566</v>
      </c>
      <c r="XM6" t="s">
        <v>566</v>
      </c>
      <c r="XN6">
        <v>1</v>
      </c>
      <c r="XO6" t="s">
        <v>566</v>
      </c>
      <c r="XP6" t="s">
        <v>566</v>
      </c>
      <c r="XQ6" t="s">
        <v>566</v>
      </c>
      <c r="XR6">
        <v>1</v>
      </c>
      <c r="XS6" t="s">
        <v>566</v>
      </c>
      <c r="XT6" t="s">
        <v>566</v>
      </c>
      <c r="XU6">
        <v>1</v>
      </c>
      <c r="XV6">
        <v>1</v>
      </c>
      <c r="XW6">
        <v>1</v>
      </c>
      <c r="XX6" t="s">
        <v>566</v>
      </c>
      <c r="XY6" t="s">
        <v>566</v>
      </c>
      <c r="XZ6">
        <v>1</v>
      </c>
      <c r="YA6" t="s">
        <v>566</v>
      </c>
      <c r="YB6">
        <v>1</v>
      </c>
      <c r="YC6">
        <v>1</v>
      </c>
      <c r="YD6" t="s">
        <v>566</v>
      </c>
      <c r="YE6">
        <v>1</v>
      </c>
      <c r="YF6">
        <v>1</v>
      </c>
      <c r="YG6" t="s">
        <v>566</v>
      </c>
      <c r="YH6">
        <v>1</v>
      </c>
      <c r="YI6" t="s">
        <v>566</v>
      </c>
      <c r="YJ6" t="s">
        <v>566</v>
      </c>
      <c r="YK6" t="s">
        <v>566</v>
      </c>
      <c r="YL6" t="s">
        <v>566</v>
      </c>
      <c r="YM6" t="s">
        <v>566</v>
      </c>
      <c r="YN6" t="s">
        <v>566</v>
      </c>
      <c r="YO6">
        <v>1</v>
      </c>
      <c r="YP6">
        <v>1</v>
      </c>
      <c r="YQ6">
        <v>1</v>
      </c>
      <c r="YR6" t="s">
        <v>566</v>
      </c>
      <c r="YS6" t="s">
        <v>566</v>
      </c>
      <c r="YT6">
        <v>1</v>
      </c>
      <c r="YU6" t="s">
        <v>566</v>
      </c>
      <c r="YV6" t="s">
        <v>566</v>
      </c>
      <c r="YW6">
        <v>1</v>
      </c>
      <c r="YX6">
        <v>1</v>
      </c>
      <c r="YY6" t="s">
        <v>566</v>
      </c>
      <c r="YZ6" t="s">
        <v>566</v>
      </c>
      <c r="ZA6" t="s">
        <v>566</v>
      </c>
      <c r="ZB6">
        <v>1</v>
      </c>
      <c r="ZC6" t="s">
        <v>566</v>
      </c>
      <c r="ZD6" t="s">
        <v>566</v>
      </c>
      <c r="ZE6" t="s">
        <v>566</v>
      </c>
      <c r="ZF6" t="s">
        <v>566</v>
      </c>
      <c r="ZG6" t="s">
        <v>566</v>
      </c>
      <c r="ZH6">
        <v>1</v>
      </c>
      <c r="ZI6">
        <v>1</v>
      </c>
      <c r="ZJ6" t="s">
        <v>566</v>
      </c>
      <c r="ZK6">
        <v>1</v>
      </c>
      <c r="ZL6" t="s">
        <v>566</v>
      </c>
      <c r="ZM6">
        <v>1</v>
      </c>
      <c r="ZN6" t="s">
        <v>566</v>
      </c>
      <c r="ZO6" t="s">
        <v>566</v>
      </c>
      <c r="ZP6" t="s">
        <v>566</v>
      </c>
      <c r="ZQ6" t="s">
        <v>566</v>
      </c>
      <c r="ZR6" t="s">
        <v>566</v>
      </c>
      <c r="ZS6" t="s">
        <v>566</v>
      </c>
      <c r="ZT6">
        <v>1</v>
      </c>
      <c r="ZU6">
        <v>1</v>
      </c>
      <c r="ZV6" t="s">
        <v>566</v>
      </c>
      <c r="ZW6" t="s">
        <v>566</v>
      </c>
      <c r="ZX6">
        <v>1</v>
      </c>
      <c r="ZY6" t="s">
        <v>566</v>
      </c>
      <c r="ZZ6" t="s">
        <v>566</v>
      </c>
      <c r="AAA6" t="s">
        <v>566</v>
      </c>
      <c r="AAB6" t="s">
        <v>566</v>
      </c>
      <c r="AAC6" t="s">
        <v>566</v>
      </c>
      <c r="AAD6">
        <v>1</v>
      </c>
      <c r="AAE6" t="s">
        <v>566</v>
      </c>
      <c r="AAF6">
        <v>1</v>
      </c>
      <c r="AAG6">
        <v>1</v>
      </c>
      <c r="AAH6">
        <v>1</v>
      </c>
      <c r="AAI6" t="s">
        <v>566</v>
      </c>
      <c r="AAJ6" t="s">
        <v>566</v>
      </c>
      <c r="AAK6">
        <v>1</v>
      </c>
      <c r="AAL6" t="s">
        <v>566</v>
      </c>
      <c r="AAM6" t="s">
        <v>566</v>
      </c>
      <c r="AAN6" t="s">
        <v>566</v>
      </c>
    </row>
    <row r="7" spans="1:716" x14ac:dyDescent="0.4">
      <c r="A7" s="7" t="s">
        <v>605</v>
      </c>
      <c r="B7" s="7" t="s">
        <v>1355</v>
      </c>
      <c r="C7" s="7" t="s">
        <v>1351</v>
      </c>
      <c r="D7" s="7" t="s">
        <v>564</v>
      </c>
      <c r="E7" s="7">
        <v>18</v>
      </c>
      <c r="F7" t="s">
        <v>566</v>
      </c>
      <c r="G7" t="s">
        <v>566</v>
      </c>
      <c r="H7" t="s">
        <v>566</v>
      </c>
      <c r="I7" t="s">
        <v>566</v>
      </c>
      <c r="J7" t="s">
        <v>566</v>
      </c>
      <c r="K7" t="s">
        <v>566</v>
      </c>
      <c r="L7">
        <v>1</v>
      </c>
      <c r="M7">
        <v>1</v>
      </c>
      <c r="N7">
        <v>1</v>
      </c>
      <c r="O7" t="s">
        <v>566</v>
      </c>
      <c r="P7" t="s">
        <v>566</v>
      </c>
      <c r="Q7">
        <v>1</v>
      </c>
      <c r="R7" t="s">
        <v>566</v>
      </c>
      <c r="S7" t="s">
        <v>566</v>
      </c>
      <c r="T7">
        <v>1</v>
      </c>
      <c r="U7" t="s">
        <v>566</v>
      </c>
      <c r="V7" t="s">
        <v>566</v>
      </c>
      <c r="W7" t="s">
        <v>566</v>
      </c>
      <c r="X7" t="s">
        <v>566</v>
      </c>
      <c r="Y7" t="s">
        <v>566</v>
      </c>
      <c r="Z7" t="s">
        <v>566</v>
      </c>
      <c r="AA7" t="s">
        <v>566</v>
      </c>
      <c r="AB7" t="s">
        <v>566</v>
      </c>
      <c r="AC7" t="s">
        <v>566</v>
      </c>
      <c r="AD7" t="s">
        <v>566</v>
      </c>
      <c r="AE7" t="s">
        <v>566</v>
      </c>
      <c r="AF7" t="s">
        <v>566</v>
      </c>
      <c r="AG7" t="s">
        <v>566</v>
      </c>
      <c r="AH7" t="s">
        <v>566</v>
      </c>
      <c r="AI7" t="s">
        <v>566</v>
      </c>
      <c r="AJ7" t="s">
        <v>566</v>
      </c>
      <c r="AK7" t="s">
        <v>566</v>
      </c>
      <c r="AL7" t="s">
        <v>566</v>
      </c>
      <c r="AM7" t="s">
        <v>566</v>
      </c>
      <c r="AN7" t="s">
        <v>566</v>
      </c>
      <c r="AO7" t="s">
        <v>566</v>
      </c>
      <c r="AP7" t="s">
        <v>566</v>
      </c>
      <c r="AQ7" t="s">
        <v>566</v>
      </c>
      <c r="AR7" t="s">
        <v>566</v>
      </c>
      <c r="AS7" t="s">
        <v>566</v>
      </c>
      <c r="AT7" t="s">
        <v>566</v>
      </c>
      <c r="AU7" t="s">
        <v>566</v>
      </c>
      <c r="AV7" t="s">
        <v>566</v>
      </c>
      <c r="AW7" t="s">
        <v>566</v>
      </c>
      <c r="AX7" t="s">
        <v>566</v>
      </c>
      <c r="AY7" t="s">
        <v>566</v>
      </c>
      <c r="AZ7" t="s">
        <v>566</v>
      </c>
      <c r="BA7" t="s">
        <v>566</v>
      </c>
      <c r="BB7" t="s">
        <v>566</v>
      </c>
      <c r="BC7" t="s">
        <v>566</v>
      </c>
      <c r="BD7" t="s">
        <v>566</v>
      </c>
      <c r="BE7" t="s">
        <v>566</v>
      </c>
      <c r="BF7" t="s">
        <v>566</v>
      </c>
      <c r="BG7" t="s">
        <v>566</v>
      </c>
      <c r="BH7" t="s">
        <v>566</v>
      </c>
      <c r="BI7" t="s">
        <v>566</v>
      </c>
      <c r="BJ7">
        <v>1</v>
      </c>
      <c r="BK7" t="s">
        <v>566</v>
      </c>
      <c r="BL7" t="s">
        <v>566</v>
      </c>
      <c r="BM7">
        <v>1</v>
      </c>
      <c r="BN7" t="s">
        <v>566</v>
      </c>
      <c r="BO7">
        <v>1</v>
      </c>
      <c r="BP7" t="s">
        <v>566</v>
      </c>
      <c r="BQ7" t="s">
        <v>566</v>
      </c>
      <c r="BR7" t="s">
        <v>566</v>
      </c>
      <c r="BS7">
        <v>1</v>
      </c>
      <c r="BT7">
        <v>1</v>
      </c>
      <c r="BU7" t="s">
        <v>566</v>
      </c>
      <c r="BV7" t="s">
        <v>566</v>
      </c>
      <c r="BW7" t="s">
        <v>566</v>
      </c>
      <c r="BX7" t="s">
        <v>566</v>
      </c>
      <c r="BY7" t="s">
        <v>566</v>
      </c>
      <c r="BZ7">
        <v>1</v>
      </c>
      <c r="CA7" t="s">
        <v>566</v>
      </c>
      <c r="CB7" t="s">
        <v>566</v>
      </c>
      <c r="CC7" t="s">
        <v>566</v>
      </c>
      <c r="CD7" t="s">
        <v>566</v>
      </c>
      <c r="CE7" t="s">
        <v>566</v>
      </c>
      <c r="CF7" t="s">
        <v>566</v>
      </c>
      <c r="CG7" t="s">
        <v>566</v>
      </c>
      <c r="CH7" t="s">
        <v>566</v>
      </c>
      <c r="CI7" t="s">
        <v>566</v>
      </c>
      <c r="CJ7" t="s">
        <v>566</v>
      </c>
      <c r="CK7" t="s">
        <v>566</v>
      </c>
      <c r="CL7" t="s">
        <v>566</v>
      </c>
      <c r="CM7" t="s">
        <v>566</v>
      </c>
      <c r="CN7" t="s">
        <v>566</v>
      </c>
      <c r="CO7" t="s">
        <v>566</v>
      </c>
      <c r="CP7" t="s">
        <v>566</v>
      </c>
      <c r="CQ7" t="s">
        <v>566</v>
      </c>
      <c r="CR7">
        <v>1</v>
      </c>
      <c r="CS7" t="s">
        <v>566</v>
      </c>
      <c r="CT7" t="s">
        <v>566</v>
      </c>
      <c r="CU7" t="s">
        <v>566</v>
      </c>
      <c r="CV7" t="s">
        <v>566</v>
      </c>
      <c r="CW7" t="s">
        <v>566</v>
      </c>
      <c r="CX7" t="s">
        <v>566</v>
      </c>
      <c r="CY7" t="s">
        <v>566</v>
      </c>
      <c r="CZ7" t="s">
        <v>566</v>
      </c>
      <c r="DA7" t="s">
        <v>566</v>
      </c>
      <c r="DB7" t="s">
        <v>566</v>
      </c>
      <c r="DC7" t="s">
        <v>566</v>
      </c>
      <c r="DD7" t="s">
        <v>566</v>
      </c>
      <c r="DE7" t="s">
        <v>566</v>
      </c>
      <c r="DF7" t="s">
        <v>566</v>
      </c>
      <c r="DG7" t="s">
        <v>566</v>
      </c>
      <c r="DH7" t="s">
        <v>566</v>
      </c>
      <c r="DI7" t="s">
        <v>566</v>
      </c>
      <c r="DJ7" t="s">
        <v>566</v>
      </c>
      <c r="DK7" t="s">
        <v>566</v>
      </c>
      <c r="DL7" t="s">
        <v>566</v>
      </c>
      <c r="DM7" t="s">
        <v>566</v>
      </c>
      <c r="DN7" t="s">
        <v>566</v>
      </c>
      <c r="DO7" t="s">
        <v>566</v>
      </c>
      <c r="DP7" t="s">
        <v>566</v>
      </c>
      <c r="DQ7" t="s">
        <v>566</v>
      </c>
      <c r="DR7" t="s">
        <v>566</v>
      </c>
      <c r="DS7" t="s">
        <v>566</v>
      </c>
      <c r="DT7" t="s">
        <v>566</v>
      </c>
      <c r="DU7" t="s">
        <v>566</v>
      </c>
      <c r="DV7" t="s">
        <v>566</v>
      </c>
      <c r="DW7" t="s">
        <v>566</v>
      </c>
      <c r="DX7" t="s">
        <v>566</v>
      </c>
      <c r="DY7" t="s">
        <v>566</v>
      </c>
      <c r="DZ7" t="s">
        <v>566</v>
      </c>
      <c r="EA7" t="s">
        <v>566</v>
      </c>
      <c r="EB7" t="s">
        <v>566</v>
      </c>
      <c r="EC7" t="s">
        <v>566</v>
      </c>
      <c r="ED7" t="s">
        <v>566</v>
      </c>
      <c r="EE7" t="s">
        <v>566</v>
      </c>
      <c r="EF7" t="s">
        <v>566</v>
      </c>
      <c r="EG7">
        <v>1</v>
      </c>
      <c r="EH7" t="s">
        <v>566</v>
      </c>
      <c r="EI7" t="s">
        <v>566</v>
      </c>
      <c r="EJ7" t="s">
        <v>566</v>
      </c>
      <c r="EK7" t="s">
        <v>566</v>
      </c>
      <c r="EL7" t="s">
        <v>566</v>
      </c>
      <c r="EM7" t="s">
        <v>566</v>
      </c>
      <c r="EN7" t="s">
        <v>566</v>
      </c>
      <c r="EO7" t="s">
        <v>566</v>
      </c>
      <c r="EP7" t="s">
        <v>566</v>
      </c>
      <c r="EQ7" t="s">
        <v>566</v>
      </c>
      <c r="ER7" t="s">
        <v>566</v>
      </c>
      <c r="ES7" t="s">
        <v>566</v>
      </c>
      <c r="ET7" t="s">
        <v>566</v>
      </c>
      <c r="EU7">
        <v>1</v>
      </c>
      <c r="EV7" t="s">
        <v>566</v>
      </c>
      <c r="EW7" t="s">
        <v>566</v>
      </c>
      <c r="EX7" t="s">
        <v>566</v>
      </c>
      <c r="EY7" t="s">
        <v>566</v>
      </c>
      <c r="EZ7" t="s">
        <v>566</v>
      </c>
      <c r="FA7" t="s">
        <v>566</v>
      </c>
      <c r="FB7" t="s">
        <v>566</v>
      </c>
      <c r="FC7" t="s">
        <v>566</v>
      </c>
      <c r="FD7" t="s">
        <v>566</v>
      </c>
      <c r="FE7" t="s">
        <v>566</v>
      </c>
      <c r="FF7" t="s">
        <v>566</v>
      </c>
      <c r="FG7" t="s">
        <v>566</v>
      </c>
      <c r="FH7" t="s">
        <v>566</v>
      </c>
      <c r="FI7" t="s">
        <v>566</v>
      </c>
      <c r="FJ7" t="s">
        <v>566</v>
      </c>
      <c r="FK7" t="s">
        <v>566</v>
      </c>
      <c r="FL7" t="s">
        <v>566</v>
      </c>
      <c r="FM7" t="s">
        <v>566</v>
      </c>
      <c r="FN7" t="s">
        <v>566</v>
      </c>
      <c r="FO7" t="s">
        <v>566</v>
      </c>
      <c r="FP7" t="s">
        <v>566</v>
      </c>
      <c r="FQ7" t="s">
        <v>566</v>
      </c>
      <c r="FR7" t="s">
        <v>566</v>
      </c>
      <c r="FS7" t="s">
        <v>566</v>
      </c>
      <c r="FT7" t="s">
        <v>566</v>
      </c>
      <c r="FU7" t="s">
        <v>566</v>
      </c>
      <c r="FV7" t="s">
        <v>566</v>
      </c>
      <c r="FW7" t="s">
        <v>566</v>
      </c>
      <c r="FX7" t="s">
        <v>566</v>
      </c>
      <c r="FY7" t="s">
        <v>566</v>
      </c>
      <c r="FZ7" t="s">
        <v>566</v>
      </c>
      <c r="GA7" t="s">
        <v>566</v>
      </c>
      <c r="GB7" t="s">
        <v>566</v>
      </c>
      <c r="GC7" t="s">
        <v>566</v>
      </c>
      <c r="GD7" t="s">
        <v>566</v>
      </c>
      <c r="GE7" t="s">
        <v>566</v>
      </c>
      <c r="GF7" t="s">
        <v>566</v>
      </c>
      <c r="GG7" t="s">
        <v>566</v>
      </c>
      <c r="GH7" t="s">
        <v>566</v>
      </c>
      <c r="GI7" t="s">
        <v>566</v>
      </c>
      <c r="GJ7" t="s">
        <v>566</v>
      </c>
      <c r="GK7" t="s">
        <v>566</v>
      </c>
      <c r="GL7">
        <v>1</v>
      </c>
      <c r="GM7" t="s">
        <v>566</v>
      </c>
      <c r="GN7" t="s">
        <v>566</v>
      </c>
      <c r="GO7" t="s">
        <v>566</v>
      </c>
      <c r="GP7" t="s">
        <v>566</v>
      </c>
      <c r="GQ7" t="s">
        <v>566</v>
      </c>
      <c r="GR7" t="s">
        <v>566</v>
      </c>
      <c r="GS7" t="s">
        <v>566</v>
      </c>
      <c r="GT7" t="s">
        <v>566</v>
      </c>
      <c r="GU7" t="s">
        <v>566</v>
      </c>
      <c r="GV7" t="s">
        <v>566</v>
      </c>
      <c r="GW7" t="s">
        <v>566</v>
      </c>
      <c r="GX7" t="s">
        <v>566</v>
      </c>
      <c r="GY7" t="s">
        <v>566</v>
      </c>
      <c r="GZ7" t="s">
        <v>566</v>
      </c>
      <c r="HA7" t="s">
        <v>566</v>
      </c>
      <c r="HB7" t="s">
        <v>566</v>
      </c>
      <c r="HC7" t="s">
        <v>566</v>
      </c>
      <c r="HD7" t="s">
        <v>566</v>
      </c>
      <c r="HE7" t="s">
        <v>566</v>
      </c>
      <c r="HF7" t="s">
        <v>566</v>
      </c>
      <c r="HG7" t="s">
        <v>566</v>
      </c>
      <c r="HH7" t="s">
        <v>566</v>
      </c>
      <c r="HI7" t="s">
        <v>566</v>
      </c>
      <c r="HJ7" t="s">
        <v>566</v>
      </c>
      <c r="HK7" t="s">
        <v>566</v>
      </c>
      <c r="HL7" t="s">
        <v>566</v>
      </c>
      <c r="HM7" t="s">
        <v>566</v>
      </c>
      <c r="HN7" t="s">
        <v>566</v>
      </c>
      <c r="HO7" t="s">
        <v>566</v>
      </c>
      <c r="HP7" t="s">
        <v>566</v>
      </c>
      <c r="HQ7" t="s">
        <v>566</v>
      </c>
      <c r="HR7" t="s">
        <v>566</v>
      </c>
      <c r="HS7" t="s">
        <v>566</v>
      </c>
      <c r="HT7" t="s">
        <v>566</v>
      </c>
      <c r="HU7" t="s">
        <v>566</v>
      </c>
      <c r="HV7" t="s">
        <v>566</v>
      </c>
      <c r="HW7" t="s">
        <v>566</v>
      </c>
      <c r="HX7" t="s">
        <v>566</v>
      </c>
      <c r="HY7" t="s">
        <v>566</v>
      </c>
      <c r="HZ7" t="s">
        <v>566</v>
      </c>
      <c r="IA7" t="s">
        <v>566</v>
      </c>
      <c r="IB7" t="s">
        <v>566</v>
      </c>
      <c r="IC7" t="s">
        <v>566</v>
      </c>
      <c r="ID7" t="s">
        <v>566</v>
      </c>
      <c r="IE7" t="s">
        <v>566</v>
      </c>
      <c r="IF7" t="s">
        <v>566</v>
      </c>
      <c r="IG7" t="s">
        <v>566</v>
      </c>
      <c r="IH7" t="s">
        <v>566</v>
      </c>
      <c r="II7" t="s">
        <v>566</v>
      </c>
      <c r="IJ7" t="s">
        <v>566</v>
      </c>
      <c r="IK7" t="s">
        <v>566</v>
      </c>
      <c r="IL7" t="s">
        <v>566</v>
      </c>
      <c r="IM7" t="s">
        <v>566</v>
      </c>
      <c r="IN7" t="s">
        <v>566</v>
      </c>
      <c r="IO7" t="s">
        <v>566</v>
      </c>
      <c r="IP7" t="s">
        <v>566</v>
      </c>
      <c r="IQ7" t="s">
        <v>566</v>
      </c>
      <c r="IR7" t="s">
        <v>566</v>
      </c>
      <c r="IS7" t="s">
        <v>566</v>
      </c>
      <c r="IT7" t="s">
        <v>566</v>
      </c>
      <c r="IU7" t="s">
        <v>566</v>
      </c>
      <c r="IV7" t="s">
        <v>566</v>
      </c>
      <c r="IW7" t="s">
        <v>566</v>
      </c>
      <c r="IX7" t="s">
        <v>566</v>
      </c>
      <c r="IY7" t="s">
        <v>566</v>
      </c>
      <c r="IZ7" t="s">
        <v>566</v>
      </c>
      <c r="JA7" t="s">
        <v>566</v>
      </c>
      <c r="JB7" t="s">
        <v>566</v>
      </c>
      <c r="JC7" t="s">
        <v>566</v>
      </c>
      <c r="JD7" t="s">
        <v>566</v>
      </c>
      <c r="JE7" t="s">
        <v>566</v>
      </c>
      <c r="JF7" t="s">
        <v>566</v>
      </c>
      <c r="JG7" t="s">
        <v>566</v>
      </c>
      <c r="JH7" t="s">
        <v>566</v>
      </c>
      <c r="JI7" t="s">
        <v>566</v>
      </c>
      <c r="JJ7" t="s">
        <v>566</v>
      </c>
      <c r="JK7" t="s">
        <v>566</v>
      </c>
      <c r="JL7" t="s">
        <v>566</v>
      </c>
      <c r="JM7" t="s">
        <v>566</v>
      </c>
      <c r="JN7" t="s">
        <v>566</v>
      </c>
      <c r="JO7" t="s">
        <v>566</v>
      </c>
      <c r="JP7" t="s">
        <v>566</v>
      </c>
      <c r="JQ7" t="s">
        <v>566</v>
      </c>
      <c r="JR7" t="s">
        <v>566</v>
      </c>
      <c r="JS7" t="s">
        <v>566</v>
      </c>
      <c r="JT7" t="s">
        <v>566</v>
      </c>
      <c r="JU7" t="s">
        <v>566</v>
      </c>
      <c r="JV7" t="s">
        <v>566</v>
      </c>
      <c r="JW7" t="s">
        <v>566</v>
      </c>
      <c r="JX7" t="s">
        <v>566</v>
      </c>
      <c r="JY7" t="s">
        <v>566</v>
      </c>
      <c r="JZ7" t="s">
        <v>566</v>
      </c>
      <c r="KA7" t="s">
        <v>566</v>
      </c>
      <c r="KB7" t="s">
        <v>566</v>
      </c>
      <c r="KC7" t="s">
        <v>566</v>
      </c>
      <c r="KD7" t="s">
        <v>566</v>
      </c>
      <c r="KE7" t="s">
        <v>566</v>
      </c>
      <c r="KF7" t="s">
        <v>566</v>
      </c>
      <c r="KG7" t="s">
        <v>566</v>
      </c>
      <c r="KH7" t="s">
        <v>566</v>
      </c>
      <c r="KI7" t="s">
        <v>566</v>
      </c>
      <c r="KJ7" t="s">
        <v>566</v>
      </c>
      <c r="KK7" t="s">
        <v>566</v>
      </c>
      <c r="KL7" t="s">
        <v>566</v>
      </c>
      <c r="KM7" t="s">
        <v>566</v>
      </c>
      <c r="KN7" t="s">
        <v>566</v>
      </c>
      <c r="KO7" t="s">
        <v>566</v>
      </c>
      <c r="KP7" t="s">
        <v>566</v>
      </c>
      <c r="KQ7" t="s">
        <v>566</v>
      </c>
      <c r="KR7" t="s">
        <v>566</v>
      </c>
      <c r="KS7" t="s">
        <v>566</v>
      </c>
      <c r="KT7" t="s">
        <v>566</v>
      </c>
      <c r="KU7" t="s">
        <v>566</v>
      </c>
      <c r="KV7" t="s">
        <v>566</v>
      </c>
      <c r="KW7" t="s">
        <v>566</v>
      </c>
      <c r="KX7" t="s">
        <v>566</v>
      </c>
      <c r="KY7" t="s">
        <v>566</v>
      </c>
      <c r="KZ7" t="s">
        <v>566</v>
      </c>
      <c r="LA7" t="s">
        <v>566</v>
      </c>
      <c r="LB7" t="s">
        <v>566</v>
      </c>
      <c r="LC7" t="s">
        <v>566</v>
      </c>
      <c r="LD7" t="s">
        <v>566</v>
      </c>
      <c r="LE7" t="s">
        <v>566</v>
      </c>
      <c r="LF7" t="s">
        <v>566</v>
      </c>
      <c r="LG7" t="s">
        <v>566</v>
      </c>
      <c r="LH7" t="s">
        <v>566</v>
      </c>
      <c r="LI7" t="s">
        <v>566</v>
      </c>
      <c r="LJ7" t="s">
        <v>566</v>
      </c>
      <c r="LK7" t="s">
        <v>566</v>
      </c>
      <c r="LL7" t="s">
        <v>566</v>
      </c>
      <c r="LM7" t="s">
        <v>566</v>
      </c>
      <c r="LN7" t="s">
        <v>566</v>
      </c>
      <c r="LO7" t="s">
        <v>566</v>
      </c>
      <c r="LP7" t="s">
        <v>566</v>
      </c>
      <c r="LQ7" t="s">
        <v>566</v>
      </c>
      <c r="LR7" t="s">
        <v>566</v>
      </c>
      <c r="LS7" t="s">
        <v>566</v>
      </c>
      <c r="LT7" t="s">
        <v>566</v>
      </c>
      <c r="LU7" t="s">
        <v>566</v>
      </c>
      <c r="LV7" t="s">
        <v>566</v>
      </c>
      <c r="LW7" t="s">
        <v>566</v>
      </c>
      <c r="LX7" t="s">
        <v>566</v>
      </c>
      <c r="LY7" t="s">
        <v>566</v>
      </c>
      <c r="LZ7" t="s">
        <v>566</v>
      </c>
      <c r="MA7" t="s">
        <v>566</v>
      </c>
      <c r="MB7" t="s">
        <v>566</v>
      </c>
      <c r="MC7" t="s">
        <v>566</v>
      </c>
      <c r="MD7" t="s">
        <v>566</v>
      </c>
      <c r="ME7" t="s">
        <v>566</v>
      </c>
      <c r="MF7" t="s">
        <v>566</v>
      </c>
      <c r="MG7" t="s">
        <v>566</v>
      </c>
      <c r="MH7" t="s">
        <v>566</v>
      </c>
      <c r="MI7" t="s">
        <v>566</v>
      </c>
      <c r="MJ7" t="s">
        <v>566</v>
      </c>
      <c r="MK7" t="s">
        <v>566</v>
      </c>
      <c r="ML7" t="s">
        <v>566</v>
      </c>
      <c r="MM7" t="s">
        <v>566</v>
      </c>
      <c r="MN7" t="s">
        <v>566</v>
      </c>
      <c r="MO7" t="s">
        <v>566</v>
      </c>
      <c r="MP7" t="s">
        <v>566</v>
      </c>
      <c r="MQ7" t="s">
        <v>566</v>
      </c>
      <c r="MR7">
        <v>1</v>
      </c>
      <c r="MS7" t="s">
        <v>566</v>
      </c>
      <c r="MT7" t="s">
        <v>566</v>
      </c>
      <c r="MU7" t="s">
        <v>566</v>
      </c>
      <c r="MV7" t="s">
        <v>566</v>
      </c>
      <c r="MW7" t="s">
        <v>566</v>
      </c>
      <c r="MX7" t="s">
        <v>566</v>
      </c>
      <c r="MY7" t="s">
        <v>566</v>
      </c>
      <c r="MZ7" t="s">
        <v>566</v>
      </c>
      <c r="NA7" t="s">
        <v>566</v>
      </c>
      <c r="NB7" t="s">
        <v>566</v>
      </c>
      <c r="NC7" t="s">
        <v>566</v>
      </c>
      <c r="ND7" t="s">
        <v>566</v>
      </c>
      <c r="NE7" t="s">
        <v>566</v>
      </c>
      <c r="NF7">
        <v>1</v>
      </c>
      <c r="NG7" t="s">
        <v>566</v>
      </c>
      <c r="NH7" t="s">
        <v>566</v>
      </c>
      <c r="NI7" t="s">
        <v>566</v>
      </c>
      <c r="NJ7" t="s">
        <v>566</v>
      </c>
      <c r="NK7" t="s">
        <v>566</v>
      </c>
      <c r="NL7" t="s">
        <v>566</v>
      </c>
      <c r="NM7" t="s">
        <v>566</v>
      </c>
      <c r="NN7" t="s">
        <v>566</v>
      </c>
      <c r="NO7">
        <v>1</v>
      </c>
      <c r="NP7" t="s">
        <v>566</v>
      </c>
      <c r="NQ7">
        <v>1</v>
      </c>
      <c r="NR7" t="s">
        <v>566</v>
      </c>
      <c r="NS7" t="s">
        <v>566</v>
      </c>
      <c r="NT7" t="s">
        <v>566</v>
      </c>
      <c r="NU7" t="s">
        <v>566</v>
      </c>
      <c r="NV7" t="s">
        <v>566</v>
      </c>
      <c r="NW7" t="s">
        <v>566</v>
      </c>
      <c r="NX7" t="s">
        <v>566</v>
      </c>
      <c r="NY7" t="s">
        <v>566</v>
      </c>
      <c r="NZ7" t="s">
        <v>566</v>
      </c>
      <c r="OA7" t="s">
        <v>566</v>
      </c>
      <c r="OB7" t="s">
        <v>566</v>
      </c>
      <c r="OC7" t="s">
        <v>566</v>
      </c>
      <c r="OD7" t="s">
        <v>566</v>
      </c>
      <c r="OE7" t="s">
        <v>566</v>
      </c>
      <c r="OF7" t="s">
        <v>566</v>
      </c>
      <c r="OG7" t="s">
        <v>566</v>
      </c>
      <c r="OH7" t="s">
        <v>566</v>
      </c>
      <c r="OI7" t="s">
        <v>566</v>
      </c>
      <c r="OJ7" t="s">
        <v>566</v>
      </c>
      <c r="OK7" t="s">
        <v>566</v>
      </c>
      <c r="OL7">
        <v>1</v>
      </c>
      <c r="OM7" t="s">
        <v>566</v>
      </c>
      <c r="ON7" t="s">
        <v>566</v>
      </c>
      <c r="OO7" t="s">
        <v>566</v>
      </c>
      <c r="OP7" t="s">
        <v>566</v>
      </c>
      <c r="OQ7" t="s">
        <v>566</v>
      </c>
      <c r="OR7" t="s">
        <v>566</v>
      </c>
      <c r="OS7" t="s">
        <v>566</v>
      </c>
      <c r="OT7" t="s">
        <v>566</v>
      </c>
      <c r="OU7" t="s">
        <v>566</v>
      </c>
      <c r="OV7" t="s">
        <v>566</v>
      </c>
      <c r="OW7" t="s">
        <v>566</v>
      </c>
      <c r="OX7" t="s">
        <v>566</v>
      </c>
      <c r="OY7" t="s">
        <v>566</v>
      </c>
      <c r="OZ7" t="s">
        <v>566</v>
      </c>
      <c r="PA7" t="s">
        <v>566</v>
      </c>
      <c r="PB7" t="s">
        <v>566</v>
      </c>
      <c r="PC7" t="s">
        <v>566</v>
      </c>
      <c r="PD7" t="s">
        <v>566</v>
      </c>
      <c r="PE7" t="s">
        <v>566</v>
      </c>
      <c r="PF7" t="s">
        <v>566</v>
      </c>
      <c r="PG7" t="s">
        <v>566</v>
      </c>
      <c r="PH7" t="s">
        <v>566</v>
      </c>
      <c r="PI7" t="s">
        <v>566</v>
      </c>
      <c r="PJ7" t="s">
        <v>566</v>
      </c>
      <c r="PK7" t="s">
        <v>566</v>
      </c>
      <c r="PL7" t="s">
        <v>566</v>
      </c>
      <c r="PM7" t="s">
        <v>566</v>
      </c>
      <c r="PN7" t="s">
        <v>566</v>
      </c>
      <c r="PO7" t="s">
        <v>566</v>
      </c>
      <c r="PP7" t="s">
        <v>566</v>
      </c>
      <c r="PQ7" t="s">
        <v>566</v>
      </c>
      <c r="PR7" t="s">
        <v>566</v>
      </c>
      <c r="PS7" t="s">
        <v>566</v>
      </c>
      <c r="PT7" t="s">
        <v>566</v>
      </c>
      <c r="PU7" t="s">
        <v>566</v>
      </c>
      <c r="PV7" t="s">
        <v>566</v>
      </c>
      <c r="PW7" t="s">
        <v>566</v>
      </c>
      <c r="PX7" t="s">
        <v>566</v>
      </c>
      <c r="PY7" t="s">
        <v>566</v>
      </c>
      <c r="PZ7" t="s">
        <v>566</v>
      </c>
      <c r="QA7" t="s">
        <v>566</v>
      </c>
      <c r="QB7" t="s">
        <v>566</v>
      </c>
      <c r="QC7" t="s">
        <v>566</v>
      </c>
      <c r="QD7" t="s">
        <v>566</v>
      </c>
      <c r="QE7" t="s">
        <v>566</v>
      </c>
      <c r="QF7" t="s">
        <v>566</v>
      </c>
      <c r="QG7" t="s">
        <v>566</v>
      </c>
      <c r="QH7" t="s">
        <v>566</v>
      </c>
      <c r="QI7" t="s">
        <v>566</v>
      </c>
      <c r="QJ7" t="s">
        <v>566</v>
      </c>
      <c r="QK7" t="s">
        <v>566</v>
      </c>
      <c r="QL7" t="s">
        <v>566</v>
      </c>
      <c r="QM7" t="s">
        <v>566</v>
      </c>
      <c r="QN7" t="s">
        <v>566</v>
      </c>
      <c r="QO7" t="s">
        <v>566</v>
      </c>
      <c r="QP7" t="s">
        <v>566</v>
      </c>
      <c r="QQ7" t="s">
        <v>566</v>
      </c>
      <c r="QR7" t="s">
        <v>566</v>
      </c>
      <c r="QS7" t="s">
        <v>566</v>
      </c>
      <c r="QT7" t="s">
        <v>566</v>
      </c>
      <c r="QU7" t="s">
        <v>566</v>
      </c>
      <c r="QV7" t="s">
        <v>566</v>
      </c>
      <c r="QW7" t="s">
        <v>566</v>
      </c>
      <c r="QX7" t="s">
        <v>566</v>
      </c>
      <c r="QY7" t="s">
        <v>566</v>
      </c>
      <c r="QZ7" t="s">
        <v>566</v>
      </c>
      <c r="RA7" t="s">
        <v>566</v>
      </c>
      <c r="RB7" t="s">
        <v>566</v>
      </c>
      <c r="RC7" t="s">
        <v>566</v>
      </c>
      <c r="RD7" t="s">
        <v>566</v>
      </c>
      <c r="RE7" t="s">
        <v>566</v>
      </c>
      <c r="RF7" t="s">
        <v>566</v>
      </c>
      <c r="RG7" t="s">
        <v>566</v>
      </c>
      <c r="RH7" t="s">
        <v>566</v>
      </c>
      <c r="RI7" t="s">
        <v>566</v>
      </c>
      <c r="RJ7" t="s">
        <v>566</v>
      </c>
      <c r="RK7" t="s">
        <v>566</v>
      </c>
      <c r="RL7" t="s">
        <v>566</v>
      </c>
      <c r="RM7" t="s">
        <v>566</v>
      </c>
      <c r="RN7" t="s">
        <v>566</v>
      </c>
      <c r="RO7" t="s">
        <v>566</v>
      </c>
      <c r="RP7" t="s">
        <v>566</v>
      </c>
      <c r="RQ7" t="s">
        <v>566</v>
      </c>
      <c r="RR7" t="s">
        <v>566</v>
      </c>
      <c r="RS7" t="s">
        <v>566</v>
      </c>
      <c r="RT7" t="s">
        <v>566</v>
      </c>
      <c r="RU7" t="s">
        <v>566</v>
      </c>
      <c r="RV7" t="s">
        <v>566</v>
      </c>
      <c r="RW7" t="s">
        <v>566</v>
      </c>
      <c r="RX7" t="s">
        <v>566</v>
      </c>
      <c r="RY7" t="s">
        <v>566</v>
      </c>
      <c r="RZ7" t="s">
        <v>566</v>
      </c>
      <c r="SA7" t="s">
        <v>566</v>
      </c>
      <c r="SB7" t="s">
        <v>566</v>
      </c>
      <c r="SC7" t="s">
        <v>566</v>
      </c>
      <c r="SD7" t="s">
        <v>566</v>
      </c>
      <c r="SE7" t="s">
        <v>566</v>
      </c>
      <c r="SF7" t="s">
        <v>566</v>
      </c>
      <c r="SG7" t="s">
        <v>566</v>
      </c>
      <c r="SH7" t="s">
        <v>566</v>
      </c>
      <c r="SI7" t="s">
        <v>566</v>
      </c>
      <c r="SJ7" t="s">
        <v>566</v>
      </c>
      <c r="SK7" t="s">
        <v>566</v>
      </c>
      <c r="SL7" t="s">
        <v>566</v>
      </c>
      <c r="SM7" t="s">
        <v>566</v>
      </c>
      <c r="SN7" t="s">
        <v>566</v>
      </c>
      <c r="SO7" t="s">
        <v>566</v>
      </c>
      <c r="SP7" t="s">
        <v>566</v>
      </c>
      <c r="SQ7" t="s">
        <v>566</v>
      </c>
      <c r="SR7" t="s">
        <v>566</v>
      </c>
      <c r="SS7" t="s">
        <v>566</v>
      </c>
      <c r="ST7" t="s">
        <v>566</v>
      </c>
      <c r="SU7" t="s">
        <v>566</v>
      </c>
      <c r="SV7" t="s">
        <v>566</v>
      </c>
      <c r="SW7" t="s">
        <v>566</v>
      </c>
      <c r="SX7" t="s">
        <v>566</v>
      </c>
      <c r="SY7" t="s">
        <v>566</v>
      </c>
      <c r="SZ7" t="s">
        <v>566</v>
      </c>
      <c r="TA7" t="s">
        <v>566</v>
      </c>
      <c r="TB7" t="s">
        <v>566</v>
      </c>
      <c r="TC7" t="s">
        <v>566</v>
      </c>
      <c r="TD7" t="s">
        <v>566</v>
      </c>
      <c r="TE7" t="s">
        <v>566</v>
      </c>
      <c r="TF7" t="s">
        <v>566</v>
      </c>
      <c r="TG7" t="s">
        <v>566</v>
      </c>
      <c r="TH7" t="s">
        <v>566</v>
      </c>
      <c r="TI7" t="s">
        <v>566</v>
      </c>
      <c r="TJ7" t="s">
        <v>566</v>
      </c>
      <c r="TK7" t="s">
        <v>566</v>
      </c>
      <c r="TL7" t="s">
        <v>566</v>
      </c>
      <c r="TM7" t="s">
        <v>566</v>
      </c>
      <c r="TN7" t="s">
        <v>566</v>
      </c>
      <c r="TO7" t="s">
        <v>566</v>
      </c>
      <c r="TP7" t="s">
        <v>566</v>
      </c>
      <c r="TQ7" t="s">
        <v>566</v>
      </c>
      <c r="TR7" t="s">
        <v>566</v>
      </c>
      <c r="TS7" t="s">
        <v>566</v>
      </c>
      <c r="TT7" t="s">
        <v>566</v>
      </c>
      <c r="TU7" t="s">
        <v>566</v>
      </c>
      <c r="TV7" t="s">
        <v>566</v>
      </c>
      <c r="TW7" t="s">
        <v>566</v>
      </c>
      <c r="TX7" t="s">
        <v>566</v>
      </c>
      <c r="TY7" t="s">
        <v>566</v>
      </c>
      <c r="TZ7" t="s">
        <v>566</v>
      </c>
      <c r="UA7" t="s">
        <v>566</v>
      </c>
      <c r="UB7" t="s">
        <v>566</v>
      </c>
      <c r="UC7" t="s">
        <v>566</v>
      </c>
      <c r="UD7" t="s">
        <v>566</v>
      </c>
      <c r="UE7" t="s">
        <v>566</v>
      </c>
      <c r="UF7" t="s">
        <v>566</v>
      </c>
      <c r="UG7" t="s">
        <v>566</v>
      </c>
      <c r="UH7" t="s">
        <v>566</v>
      </c>
      <c r="UI7" t="s">
        <v>566</v>
      </c>
      <c r="UJ7" t="s">
        <v>566</v>
      </c>
      <c r="UK7" t="s">
        <v>566</v>
      </c>
      <c r="UL7" t="s">
        <v>566</v>
      </c>
      <c r="UM7" t="s">
        <v>566</v>
      </c>
      <c r="UN7" t="s">
        <v>566</v>
      </c>
      <c r="UO7" t="s">
        <v>566</v>
      </c>
      <c r="UP7" t="s">
        <v>566</v>
      </c>
      <c r="UQ7" t="s">
        <v>566</v>
      </c>
      <c r="UR7" t="s">
        <v>566</v>
      </c>
      <c r="US7" t="s">
        <v>566</v>
      </c>
      <c r="UT7" t="s">
        <v>566</v>
      </c>
      <c r="UU7" t="s">
        <v>566</v>
      </c>
      <c r="UV7" t="s">
        <v>566</v>
      </c>
      <c r="UW7" t="s">
        <v>566</v>
      </c>
      <c r="UX7" t="s">
        <v>566</v>
      </c>
      <c r="UY7" t="s">
        <v>566</v>
      </c>
      <c r="UZ7" t="s">
        <v>566</v>
      </c>
      <c r="VA7" t="s">
        <v>566</v>
      </c>
      <c r="VB7" t="s">
        <v>566</v>
      </c>
      <c r="VC7" t="s">
        <v>566</v>
      </c>
      <c r="VD7" t="s">
        <v>566</v>
      </c>
      <c r="VE7" t="s">
        <v>566</v>
      </c>
      <c r="VF7" t="s">
        <v>566</v>
      </c>
      <c r="VG7" t="s">
        <v>566</v>
      </c>
      <c r="VH7" t="s">
        <v>566</v>
      </c>
      <c r="VI7" t="s">
        <v>566</v>
      </c>
      <c r="VJ7" t="s">
        <v>566</v>
      </c>
      <c r="VK7" t="s">
        <v>566</v>
      </c>
      <c r="VL7" t="s">
        <v>566</v>
      </c>
      <c r="VM7" t="s">
        <v>566</v>
      </c>
      <c r="VN7" t="s">
        <v>566</v>
      </c>
      <c r="VO7" t="s">
        <v>566</v>
      </c>
      <c r="VP7" t="s">
        <v>566</v>
      </c>
      <c r="VQ7" t="s">
        <v>566</v>
      </c>
      <c r="VR7" t="s">
        <v>566</v>
      </c>
      <c r="VS7" t="s">
        <v>566</v>
      </c>
      <c r="VT7" t="s">
        <v>566</v>
      </c>
      <c r="VU7" t="s">
        <v>566</v>
      </c>
      <c r="VV7" t="s">
        <v>566</v>
      </c>
      <c r="VW7" t="s">
        <v>566</v>
      </c>
      <c r="VX7" t="s">
        <v>566</v>
      </c>
      <c r="VY7" t="s">
        <v>566</v>
      </c>
      <c r="VZ7" t="s">
        <v>566</v>
      </c>
      <c r="WA7" t="s">
        <v>566</v>
      </c>
      <c r="WB7" t="s">
        <v>566</v>
      </c>
      <c r="WC7" t="s">
        <v>566</v>
      </c>
      <c r="WD7" t="s">
        <v>566</v>
      </c>
      <c r="WE7" t="s">
        <v>566</v>
      </c>
      <c r="WF7" t="s">
        <v>566</v>
      </c>
      <c r="WG7" t="s">
        <v>566</v>
      </c>
      <c r="WH7" t="s">
        <v>566</v>
      </c>
      <c r="WI7" t="s">
        <v>566</v>
      </c>
      <c r="WJ7" t="s">
        <v>566</v>
      </c>
      <c r="WK7" t="s">
        <v>566</v>
      </c>
      <c r="WL7" t="s">
        <v>566</v>
      </c>
      <c r="WM7" t="s">
        <v>566</v>
      </c>
      <c r="WN7" t="s">
        <v>566</v>
      </c>
      <c r="WO7" t="s">
        <v>566</v>
      </c>
      <c r="WP7" t="s">
        <v>566</v>
      </c>
      <c r="WQ7" t="s">
        <v>566</v>
      </c>
      <c r="WR7" t="s">
        <v>566</v>
      </c>
      <c r="WS7" t="s">
        <v>566</v>
      </c>
      <c r="WT7" t="s">
        <v>566</v>
      </c>
      <c r="WU7" t="s">
        <v>566</v>
      </c>
      <c r="WV7" t="s">
        <v>566</v>
      </c>
      <c r="WW7" t="s">
        <v>566</v>
      </c>
      <c r="WX7" t="s">
        <v>566</v>
      </c>
      <c r="WY7" t="s">
        <v>566</v>
      </c>
      <c r="WZ7" t="s">
        <v>566</v>
      </c>
      <c r="XA7" t="s">
        <v>566</v>
      </c>
      <c r="XB7" t="s">
        <v>566</v>
      </c>
      <c r="XC7" t="s">
        <v>566</v>
      </c>
      <c r="XD7" t="s">
        <v>566</v>
      </c>
      <c r="XE7" t="s">
        <v>566</v>
      </c>
      <c r="XF7" t="s">
        <v>566</v>
      </c>
      <c r="XG7" t="s">
        <v>566</v>
      </c>
      <c r="XH7" t="s">
        <v>566</v>
      </c>
      <c r="XI7" t="s">
        <v>566</v>
      </c>
      <c r="XJ7" t="s">
        <v>566</v>
      </c>
      <c r="XK7" t="s">
        <v>566</v>
      </c>
      <c r="XL7" t="s">
        <v>566</v>
      </c>
      <c r="XM7" t="s">
        <v>566</v>
      </c>
      <c r="XN7" t="s">
        <v>566</v>
      </c>
      <c r="XO7" t="s">
        <v>566</v>
      </c>
      <c r="XP7" t="s">
        <v>566</v>
      </c>
      <c r="XQ7" t="s">
        <v>566</v>
      </c>
      <c r="XR7" t="s">
        <v>566</v>
      </c>
      <c r="XS7" t="s">
        <v>566</v>
      </c>
      <c r="XT7" t="s">
        <v>566</v>
      </c>
      <c r="XU7" t="s">
        <v>566</v>
      </c>
      <c r="XV7" t="s">
        <v>566</v>
      </c>
      <c r="XW7" t="s">
        <v>566</v>
      </c>
      <c r="XX7" t="s">
        <v>566</v>
      </c>
      <c r="XY7" t="s">
        <v>566</v>
      </c>
      <c r="XZ7" t="s">
        <v>566</v>
      </c>
      <c r="YA7" t="s">
        <v>566</v>
      </c>
      <c r="YB7" t="s">
        <v>566</v>
      </c>
      <c r="YC7" t="s">
        <v>566</v>
      </c>
      <c r="YD7" t="s">
        <v>566</v>
      </c>
      <c r="YE7" t="s">
        <v>566</v>
      </c>
      <c r="YF7" t="s">
        <v>566</v>
      </c>
      <c r="YG7" t="s">
        <v>566</v>
      </c>
      <c r="YH7" t="s">
        <v>566</v>
      </c>
      <c r="YI7" t="s">
        <v>566</v>
      </c>
      <c r="YJ7" t="s">
        <v>566</v>
      </c>
      <c r="YK7" t="s">
        <v>566</v>
      </c>
      <c r="YL7" t="s">
        <v>566</v>
      </c>
      <c r="YM7" t="s">
        <v>566</v>
      </c>
      <c r="YN7" t="s">
        <v>566</v>
      </c>
      <c r="YO7" t="s">
        <v>566</v>
      </c>
      <c r="YP7" t="s">
        <v>566</v>
      </c>
      <c r="YQ7" t="s">
        <v>566</v>
      </c>
      <c r="YR7" t="s">
        <v>566</v>
      </c>
      <c r="YS7" t="s">
        <v>566</v>
      </c>
      <c r="YT7" t="s">
        <v>566</v>
      </c>
      <c r="YU7" t="s">
        <v>566</v>
      </c>
      <c r="YV7" t="s">
        <v>566</v>
      </c>
      <c r="YW7" t="s">
        <v>566</v>
      </c>
      <c r="YX7" t="s">
        <v>566</v>
      </c>
      <c r="YY7" t="s">
        <v>566</v>
      </c>
      <c r="YZ7" t="s">
        <v>566</v>
      </c>
      <c r="ZA7" t="s">
        <v>566</v>
      </c>
      <c r="ZB7" t="s">
        <v>566</v>
      </c>
      <c r="ZC7" t="s">
        <v>566</v>
      </c>
      <c r="ZD7" t="s">
        <v>566</v>
      </c>
      <c r="ZE7" t="s">
        <v>566</v>
      </c>
      <c r="ZF7" t="s">
        <v>566</v>
      </c>
      <c r="ZG7" t="s">
        <v>566</v>
      </c>
      <c r="ZH7" t="s">
        <v>566</v>
      </c>
      <c r="ZI7" t="s">
        <v>566</v>
      </c>
      <c r="ZJ7" t="s">
        <v>566</v>
      </c>
      <c r="ZK7" t="s">
        <v>566</v>
      </c>
      <c r="ZL7" t="s">
        <v>566</v>
      </c>
      <c r="ZM7" t="s">
        <v>566</v>
      </c>
      <c r="ZN7" t="s">
        <v>566</v>
      </c>
      <c r="ZO7" t="s">
        <v>566</v>
      </c>
      <c r="ZP7" t="s">
        <v>566</v>
      </c>
      <c r="ZQ7" t="s">
        <v>566</v>
      </c>
      <c r="ZR7" t="s">
        <v>566</v>
      </c>
      <c r="ZS7" t="s">
        <v>566</v>
      </c>
      <c r="ZT7" t="s">
        <v>566</v>
      </c>
      <c r="ZU7" t="s">
        <v>566</v>
      </c>
      <c r="ZV7" t="s">
        <v>566</v>
      </c>
      <c r="ZW7" t="s">
        <v>566</v>
      </c>
      <c r="ZX7" t="s">
        <v>566</v>
      </c>
      <c r="ZY7" t="s">
        <v>566</v>
      </c>
      <c r="ZZ7" t="s">
        <v>566</v>
      </c>
      <c r="AAA7" t="s">
        <v>566</v>
      </c>
      <c r="AAB7" t="s">
        <v>566</v>
      </c>
      <c r="AAC7" t="s">
        <v>566</v>
      </c>
      <c r="AAD7" t="s">
        <v>566</v>
      </c>
      <c r="AAE7" t="s">
        <v>566</v>
      </c>
      <c r="AAF7">
        <v>1</v>
      </c>
      <c r="AAG7" t="s">
        <v>566</v>
      </c>
      <c r="AAH7" t="s">
        <v>566</v>
      </c>
      <c r="AAI7" t="s">
        <v>566</v>
      </c>
      <c r="AAJ7" t="s">
        <v>566</v>
      </c>
      <c r="AAK7" t="s">
        <v>566</v>
      </c>
      <c r="AAL7" t="s">
        <v>566</v>
      </c>
      <c r="AAM7" t="s">
        <v>566</v>
      </c>
      <c r="AAN7" t="s">
        <v>566</v>
      </c>
    </row>
    <row r="8" spans="1:716" x14ac:dyDescent="0.4">
      <c r="A8" s="7" t="s">
        <v>604</v>
      </c>
      <c r="B8" s="7" t="s">
        <v>1356</v>
      </c>
      <c r="C8" s="7" t="s">
        <v>1351</v>
      </c>
      <c r="D8" s="7" t="s">
        <v>564</v>
      </c>
      <c r="E8" s="7">
        <v>23</v>
      </c>
      <c r="F8" t="s">
        <v>566</v>
      </c>
      <c r="G8">
        <v>1</v>
      </c>
      <c r="H8">
        <v>1</v>
      </c>
      <c r="I8" t="s">
        <v>566</v>
      </c>
      <c r="J8">
        <v>1</v>
      </c>
      <c r="K8">
        <v>1</v>
      </c>
      <c r="L8">
        <v>1</v>
      </c>
      <c r="M8">
        <v>1</v>
      </c>
      <c r="N8">
        <v>1</v>
      </c>
      <c r="O8" t="s">
        <v>566</v>
      </c>
      <c r="P8" t="s">
        <v>566</v>
      </c>
      <c r="Q8">
        <v>1</v>
      </c>
      <c r="R8" t="s">
        <v>566</v>
      </c>
      <c r="S8" t="s">
        <v>566</v>
      </c>
      <c r="T8" t="s">
        <v>566</v>
      </c>
      <c r="U8" t="s">
        <v>566</v>
      </c>
      <c r="V8" t="s">
        <v>566</v>
      </c>
      <c r="W8" t="s">
        <v>566</v>
      </c>
      <c r="X8" t="s">
        <v>566</v>
      </c>
      <c r="Y8" t="s">
        <v>566</v>
      </c>
      <c r="Z8" t="s">
        <v>566</v>
      </c>
      <c r="AA8" t="s">
        <v>566</v>
      </c>
      <c r="AB8" t="s">
        <v>566</v>
      </c>
      <c r="AC8" t="s">
        <v>566</v>
      </c>
      <c r="AD8" t="s">
        <v>566</v>
      </c>
      <c r="AE8" t="s">
        <v>566</v>
      </c>
      <c r="AF8" t="s">
        <v>566</v>
      </c>
      <c r="AG8" t="s">
        <v>566</v>
      </c>
      <c r="AH8" t="s">
        <v>566</v>
      </c>
      <c r="AI8" t="s">
        <v>566</v>
      </c>
      <c r="AJ8" t="s">
        <v>566</v>
      </c>
      <c r="AK8" t="s">
        <v>566</v>
      </c>
      <c r="AL8" t="s">
        <v>566</v>
      </c>
      <c r="AM8" t="s">
        <v>566</v>
      </c>
      <c r="AN8" t="s">
        <v>566</v>
      </c>
      <c r="AO8" t="s">
        <v>566</v>
      </c>
      <c r="AP8" t="s">
        <v>566</v>
      </c>
      <c r="AQ8" t="s">
        <v>566</v>
      </c>
      <c r="AR8" t="s">
        <v>566</v>
      </c>
      <c r="AS8" t="s">
        <v>566</v>
      </c>
      <c r="AT8" t="s">
        <v>566</v>
      </c>
      <c r="AU8" t="s">
        <v>566</v>
      </c>
      <c r="AV8" t="s">
        <v>566</v>
      </c>
      <c r="AW8" t="s">
        <v>566</v>
      </c>
      <c r="AX8" t="s">
        <v>566</v>
      </c>
      <c r="AY8" t="s">
        <v>566</v>
      </c>
      <c r="AZ8" t="s">
        <v>566</v>
      </c>
      <c r="BA8" t="s">
        <v>566</v>
      </c>
      <c r="BB8" t="s">
        <v>566</v>
      </c>
      <c r="BC8" t="s">
        <v>566</v>
      </c>
      <c r="BD8" t="s">
        <v>566</v>
      </c>
      <c r="BE8" t="s">
        <v>566</v>
      </c>
      <c r="BF8" t="s">
        <v>566</v>
      </c>
      <c r="BG8" t="s">
        <v>566</v>
      </c>
      <c r="BH8" t="s">
        <v>566</v>
      </c>
      <c r="BI8" t="s">
        <v>566</v>
      </c>
      <c r="BJ8">
        <v>1</v>
      </c>
      <c r="BK8" t="s">
        <v>566</v>
      </c>
      <c r="BL8" t="s">
        <v>566</v>
      </c>
      <c r="BM8" t="s">
        <v>566</v>
      </c>
      <c r="BN8" t="s">
        <v>566</v>
      </c>
      <c r="BO8">
        <v>1</v>
      </c>
      <c r="BP8" t="s">
        <v>566</v>
      </c>
      <c r="BQ8" t="s">
        <v>566</v>
      </c>
      <c r="BR8" t="s">
        <v>566</v>
      </c>
      <c r="BS8" t="s">
        <v>566</v>
      </c>
      <c r="BT8" t="s">
        <v>566</v>
      </c>
      <c r="BU8" t="s">
        <v>566</v>
      </c>
      <c r="BV8" t="s">
        <v>566</v>
      </c>
      <c r="BW8" t="s">
        <v>566</v>
      </c>
      <c r="BX8" t="s">
        <v>566</v>
      </c>
      <c r="BY8" t="s">
        <v>566</v>
      </c>
      <c r="BZ8" t="s">
        <v>566</v>
      </c>
      <c r="CA8" t="s">
        <v>566</v>
      </c>
      <c r="CB8" t="s">
        <v>566</v>
      </c>
      <c r="CC8" t="s">
        <v>566</v>
      </c>
      <c r="CD8" t="s">
        <v>566</v>
      </c>
      <c r="CE8" t="s">
        <v>566</v>
      </c>
      <c r="CF8" t="s">
        <v>566</v>
      </c>
      <c r="CG8" t="s">
        <v>566</v>
      </c>
      <c r="CH8" t="s">
        <v>566</v>
      </c>
      <c r="CI8" t="s">
        <v>566</v>
      </c>
      <c r="CJ8" t="s">
        <v>566</v>
      </c>
      <c r="CK8" t="s">
        <v>566</v>
      </c>
      <c r="CL8" t="s">
        <v>566</v>
      </c>
      <c r="CM8" t="s">
        <v>566</v>
      </c>
      <c r="CN8" t="s">
        <v>566</v>
      </c>
      <c r="CO8" t="s">
        <v>566</v>
      </c>
      <c r="CP8" t="s">
        <v>566</v>
      </c>
      <c r="CQ8" t="s">
        <v>566</v>
      </c>
      <c r="CR8" t="s">
        <v>566</v>
      </c>
      <c r="CS8" t="s">
        <v>566</v>
      </c>
      <c r="CT8" t="s">
        <v>566</v>
      </c>
      <c r="CU8" t="s">
        <v>566</v>
      </c>
      <c r="CV8" t="s">
        <v>566</v>
      </c>
      <c r="CW8" t="s">
        <v>566</v>
      </c>
      <c r="CX8">
        <v>1</v>
      </c>
      <c r="CY8" t="s">
        <v>566</v>
      </c>
      <c r="CZ8" t="s">
        <v>566</v>
      </c>
      <c r="DA8" t="s">
        <v>566</v>
      </c>
      <c r="DB8" t="s">
        <v>566</v>
      </c>
      <c r="DC8" t="s">
        <v>566</v>
      </c>
      <c r="DD8" t="s">
        <v>566</v>
      </c>
      <c r="DE8" t="s">
        <v>566</v>
      </c>
      <c r="DF8" t="s">
        <v>566</v>
      </c>
      <c r="DG8" t="s">
        <v>566</v>
      </c>
      <c r="DH8" t="s">
        <v>566</v>
      </c>
      <c r="DI8" t="s">
        <v>566</v>
      </c>
      <c r="DJ8" t="s">
        <v>566</v>
      </c>
      <c r="DK8" t="s">
        <v>566</v>
      </c>
      <c r="DL8" t="s">
        <v>566</v>
      </c>
      <c r="DM8" t="s">
        <v>566</v>
      </c>
      <c r="DN8" t="s">
        <v>566</v>
      </c>
      <c r="DO8" t="s">
        <v>566</v>
      </c>
      <c r="DP8" t="s">
        <v>566</v>
      </c>
      <c r="DQ8" t="s">
        <v>566</v>
      </c>
      <c r="DR8" t="s">
        <v>566</v>
      </c>
      <c r="DS8" t="s">
        <v>566</v>
      </c>
      <c r="DT8" t="s">
        <v>566</v>
      </c>
      <c r="DU8" t="s">
        <v>566</v>
      </c>
      <c r="DV8" t="s">
        <v>566</v>
      </c>
      <c r="DW8" t="s">
        <v>566</v>
      </c>
      <c r="DX8" t="s">
        <v>566</v>
      </c>
      <c r="DY8" t="s">
        <v>566</v>
      </c>
      <c r="DZ8" t="s">
        <v>566</v>
      </c>
      <c r="EA8" t="s">
        <v>566</v>
      </c>
      <c r="EB8" t="s">
        <v>566</v>
      </c>
      <c r="EC8" t="s">
        <v>566</v>
      </c>
      <c r="ED8" t="s">
        <v>566</v>
      </c>
      <c r="EE8" t="s">
        <v>566</v>
      </c>
      <c r="EF8" t="s">
        <v>566</v>
      </c>
      <c r="EG8" t="s">
        <v>566</v>
      </c>
      <c r="EH8" t="s">
        <v>566</v>
      </c>
      <c r="EI8" t="s">
        <v>566</v>
      </c>
      <c r="EJ8">
        <v>1</v>
      </c>
      <c r="EK8" t="s">
        <v>566</v>
      </c>
      <c r="EL8" t="s">
        <v>566</v>
      </c>
      <c r="EM8" t="s">
        <v>566</v>
      </c>
      <c r="EN8" t="s">
        <v>566</v>
      </c>
      <c r="EO8" t="s">
        <v>566</v>
      </c>
      <c r="EP8" t="s">
        <v>566</v>
      </c>
      <c r="EQ8" t="s">
        <v>566</v>
      </c>
      <c r="ER8" t="s">
        <v>566</v>
      </c>
      <c r="ES8" t="s">
        <v>566</v>
      </c>
      <c r="ET8" t="s">
        <v>566</v>
      </c>
      <c r="EU8" t="s">
        <v>566</v>
      </c>
      <c r="EV8" t="s">
        <v>566</v>
      </c>
      <c r="EW8" t="s">
        <v>566</v>
      </c>
      <c r="EX8" t="s">
        <v>566</v>
      </c>
      <c r="EY8" t="s">
        <v>566</v>
      </c>
      <c r="EZ8" t="s">
        <v>566</v>
      </c>
      <c r="FA8" t="s">
        <v>566</v>
      </c>
      <c r="FB8" t="s">
        <v>566</v>
      </c>
      <c r="FC8" t="s">
        <v>566</v>
      </c>
      <c r="FD8" t="s">
        <v>566</v>
      </c>
      <c r="FE8" t="s">
        <v>566</v>
      </c>
      <c r="FF8" t="s">
        <v>566</v>
      </c>
      <c r="FG8" t="s">
        <v>566</v>
      </c>
      <c r="FH8" t="s">
        <v>566</v>
      </c>
      <c r="FI8" t="s">
        <v>566</v>
      </c>
      <c r="FJ8" t="s">
        <v>566</v>
      </c>
      <c r="FK8" t="s">
        <v>566</v>
      </c>
      <c r="FL8" t="s">
        <v>566</v>
      </c>
      <c r="FM8" t="s">
        <v>566</v>
      </c>
      <c r="FN8" t="s">
        <v>566</v>
      </c>
      <c r="FO8" t="s">
        <v>566</v>
      </c>
      <c r="FP8" t="s">
        <v>566</v>
      </c>
      <c r="FQ8" t="s">
        <v>566</v>
      </c>
      <c r="FR8" t="s">
        <v>566</v>
      </c>
      <c r="FS8" t="s">
        <v>566</v>
      </c>
      <c r="FT8" t="s">
        <v>566</v>
      </c>
      <c r="FU8" t="s">
        <v>566</v>
      </c>
      <c r="FV8" t="s">
        <v>566</v>
      </c>
      <c r="FW8" t="s">
        <v>566</v>
      </c>
      <c r="FX8" t="s">
        <v>566</v>
      </c>
      <c r="FY8" t="s">
        <v>566</v>
      </c>
      <c r="FZ8" t="s">
        <v>566</v>
      </c>
      <c r="GA8" t="s">
        <v>566</v>
      </c>
      <c r="GB8">
        <v>1</v>
      </c>
      <c r="GC8" t="s">
        <v>566</v>
      </c>
      <c r="GD8" t="s">
        <v>566</v>
      </c>
      <c r="GE8" t="s">
        <v>566</v>
      </c>
      <c r="GF8" t="s">
        <v>566</v>
      </c>
      <c r="GG8" t="s">
        <v>566</v>
      </c>
      <c r="GH8" t="s">
        <v>566</v>
      </c>
      <c r="GI8" t="s">
        <v>566</v>
      </c>
      <c r="GJ8" t="s">
        <v>566</v>
      </c>
      <c r="GK8">
        <v>1</v>
      </c>
      <c r="GL8" t="s">
        <v>566</v>
      </c>
      <c r="GM8" t="s">
        <v>566</v>
      </c>
      <c r="GN8" t="s">
        <v>566</v>
      </c>
      <c r="GO8" t="s">
        <v>566</v>
      </c>
      <c r="GP8" t="s">
        <v>566</v>
      </c>
      <c r="GQ8" t="s">
        <v>566</v>
      </c>
      <c r="GR8" t="s">
        <v>566</v>
      </c>
      <c r="GS8">
        <v>1</v>
      </c>
      <c r="GT8" t="s">
        <v>566</v>
      </c>
      <c r="GU8" t="s">
        <v>566</v>
      </c>
      <c r="GV8" t="s">
        <v>566</v>
      </c>
      <c r="GW8" t="s">
        <v>566</v>
      </c>
      <c r="GX8" t="s">
        <v>566</v>
      </c>
      <c r="GY8">
        <v>1</v>
      </c>
      <c r="GZ8" t="s">
        <v>566</v>
      </c>
      <c r="HA8" t="s">
        <v>566</v>
      </c>
      <c r="HB8" t="s">
        <v>566</v>
      </c>
      <c r="HC8" t="s">
        <v>566</v>
      </c>
      <c r="HD8" t="s">
        <v>566</v>
      </c>
      <c r="HE8">
        <v>1</v>
      </c>
      <c r="HF8">
        <v>1</v>
      </c>
      <c r="HG8" t="s">
        <v>566</v>
      </c>
      <c r="HH8" t="s">
        <v>566</v>
      </c>
      <c r="HI8" t="s">
        <v>566</v>
      </c>
      <c r="HJ8" t="s">
        <v>566</v>
      </c>
      <c r="HK8" t="s">
        <v>566</v>
      </c>
      <c r="HL8" t="s">
        <v>566</v>
      </c>
      <c r="HM8" t="s">
        <v>566</v>
      </c>
      <c r="HN8" t="s">
        <v>566</v>
      </c>
      <c r="HO8" t="s">
        <v>566</v>
      </c>
      <c r="HP8" t="s">
        <v>566</v>
      </c>
      <c r="HQ8" t="s">
        <v>566</v>
      </c>
      <c r="HR8" t="s">
        <v>566</v>
      </c>
      <c r="HS8" t="s">
        <v>566</v>
      </c>
      <c r="HT8" t="s">
        <v>566</v>
      </c>
      <c r="HU8" t="s">
        <v>566</v>
      </c>
      <c r="HV8" t="s">
        <v>566</v>
      </c>
      <c r="HW8" t="s">
        <v>566</v>
      </c>
      <c r="HX8" t="s">
        <v>566</v>
      </c>
      <c r="HY8" t="s">
        <v>566</v>
      </c>
      <c r="HZ8" t="s">
        <v>566</v>
      </c>
      <c r="IA8" t="s">
        <v>566</v>
      </c>
      <c r="IB8" t="s">
        <v>566</v>
      </c>
      <c r="IC8" t="s">
        <v>566</v>
      </c>
      <c r="ID8" t="s">
        <v>566</v>
      </c>
      <c r="IE8" t="s">
        <v>566</v>
      </c>
      <c r="IF8" t="s">
        <v>566</v>
      </c>
      <c r="IG8" t="s">
        <v>566</v>
      </c>
      <c r="IH8" t="s">
        <v>566</v>
      </c>
      <c r="II8" t="s">
        <v>566</v>
      </c>
      <c r="IJ8" t="s">
        <v>566</v>
      </c>
      <c r="IK8" t="s">
        <v>566</v>
      </c>
      <c r="IL8" t="s">
        <v>566</v>
      </c>
      <c r="IM8" t="s">
        <v>566</v>
      </c>
      <c r="IN8" t="s">
        <v>566</v>
      </c>
      <c r="IO8" t="s">
        <v>566</v>
      </c>
      <c r="IP8" t="s">
        <v>566</v>
      </c>
      <c r="IQ8" t="s">
        <v>566</v>
      </c>
      <c r="IR8" t="s">
        <v>566</v>
      </c>
      <c r="IS8" t="s">
        <v>566</v>
      </c>
      <c r="IT8" t="s">
        <v>566</v>
      </c>
      <c r="IU8">
        <v>1</v>
      </c>
      <c r="IV8" t="s">
        <v>566</v>
      </c>
      <c r="IW8" t="s">
        <v>566</v>
      </c>
      <c r="IX8" t="s">
        <v>566</v>
      </c>
      <c r="IY8" t="s">
        <v>566</v>
      </c>
      <c r="IZ8" t="s">
        <v>566</v>
      </c>
      <c r="JA8" t="s">
        <v>566</v>
      </c>
      <c r="JB8" t="s">
        <v>566</v>
      </c>
      <c r="JC8" t="s">
        <v>566</v>
      </c>
      <c r="JD8" t="s">
        <v>566</v>
      </c>
      <c r="JE8" t="s">
        <v>566</v>
      </c>
      <c r="JF8" t="s">
        <v>566</v>
      </c>
      <c r="JG8" t="s">
        <v>566</v>
      </c>
      <c r="JH8" t="s">
        <v>566</v>
      </c>
      <c r="JI8" t="s">
        <v>566</v>
      </c>
      <c r="JJ8" t="s">
        <v>566</v>
      </c>
      <c r="JK8" t="s">
        <v>566</v>
      </c>
      <c r="JL8" t="s">
        <v>566</v>
      </c>
      <c r="JM8" t="s">
        <v>566</v>
      </c>
      <c r="JN8" t="s">
        <v>566</v>
      </c>
      <c r="JO8" t="s">
        <v>566</v>
      </c>
      <c r="JP8" t="s">
        <v>566</v>
      </c>
      <c r="JQ8" t="s">
        <v>566</v>
      </c>
      <c r="JR8" t="s">
        <v>566</v>
      </c>
      <c r="JS8" t="s">
        <v>566</v>
      </c>
      <c r="JT8" t="s">
        <v>566</v>
      </c>
      <c r="JU8" t="s">
        <v>566</v>
      </c>
      <c r="JV8" t="s">
        <v>566</v>
      </c>
      <c r="JW8" t="s">
        <v>566</v>
      </c>
      <c r="JX8" t="s">
        <v>566</v>
      </c>
      <c r="JY8" t="s">
        <v>566</v>
      </c>
      <c r="JZ8" t="s">
        <v>566</v>
      </c>
      <c r="KA8" t="s">
        <v>566</v>
      </c>
      <c r="KB8" t="s">
        <v>566</v>
      </c>
      <c r="KC8" t="s">
        <v>566</v>
      </c>
      <c r="KD8" t="s">
        <v>566</v>
      </c>
      <c r="KE8" t="s">
        <v>566</v>
      </c>
      <c r="KF8" t="s">
        <v>566</v>
      </c>
      <c r="KG8" t="s">
        <v>566</v>
      </c>
      <c r="KH8" t="s">
        <v>566</v>
      </c>
      <c r="KI8" t="s">
        <v>566</v>
      </c>
      <c r="KJ8" t="s">
        <v>566</v>
      </c>
      <c r="KK8" t="s">
        <v>566</v>
      </c>
      <c r="KL8" t="s">
        <v>566</v>
      </c>
      <c r="KM8">
        <v>1</v>
      </c>
      <c r="KN8" t="s">
        <v>566</v>
      </c>
      <c r="KO8" t="s">
        <v>566</v>
      </c>
      <c r="KP8" t="s">
        <v>566</v>
      </c>
      <c r="KQ8" t="s">
        <v>566</v>
      </c>
      <c r="KR8" t="s">
        <v>566</v>
      </c>
      <c r="KS8" t="s">
        <v>566</v>
      </c>
      <c r="KT8" t="s">
        <v>566</v>
      </c>
      <c r="KU8" t="s">
        <v>566</v>
      </c>
      <c r="KV8" t="s">
        <v>566</v>
      </c>
      <c r="KW8" t="s">
        <v>566</v>
      </c>
      <c r="KX8" t="s">
        <v>566</v>
      </c>
      <c r="KY8" t="s">
        <v>566</v>
      </c>
      <c r="KZ8" t="s">
        <v>566</v>
      </c>
      <c r="LA8" t="s">
        <v>566</v>
      </c>
      <c r="LB8" t="s">
        <v>566</v>
      </c>
      <c r="LC8" t="s">
        <v>566</v>
      </c>
      <c r="LD8" t="s">
        <v>566</v>
      </c>
      <c r="LE8" t="s">
        <v>566</v>
      </c>
      <c r="LF8">
        <v>1</v>
      </c>
      <c r="LG8" t="s">
        <v>566</v>
      </c>
      <c r="LH8" t="s">
        <v>566</v>
      </c>
      <c r="LI8" t="s">
        <v>566</v>
      </c>
      <c r="LJ8" t="s">
        <v>566</v>
      </c>
      <c r="LK8" t="s">
        <v>566</v>
      </c>
      <c r="LL8" t="s">
        <v>566</v>
      </c>
      <c r="LM8" t="s">
        <v>566</v>
      </c>
      <c r="LN8" t="s">
        <v>566</v>
      </c>
      <c r="LO8" t="s">
        <v>566</v>
      </c>
      <c r="LP8" t="s">
        <v>566</v>
      </c>
      <c r="LQ8" t="s">
        <v>566</v>
      </c>
      <c r="LR8" t="s">
        <v>566</v>
      </c>
      <c r="LS8" t="s">
        <v>566</v>
      </c>
      <c r="LT8" t="s">
        <v>566</v>
      </c>
      <c r="LU8" t="s">
        <v>566</v>
      </c>
      <c r="LV8" t="s">
        <v>566</v>
      </c>
      <c r="LW8" t="s">
        <v>566</v>
      </c>
      <c r="LX8" t="s">
        <v>566</v>
      </c>
      <c r="LY8" t="s">
        <v>566</v>
      </c>
      <c r="LZ8" t="s">
        <v>566</v>
      </c>
      <c r="MA8" t="s">
        <v>566</v>
      </c>
      <c r="MB8" t="s">
        <v>566</v>
      </c>
      <c r="MC8" t="s">
        <v>566</v>
      </c>
      <c r="MD8" t="s">
        <v>566</v>
      </c>
      <c r="ME8" t="s">
        <v>566</v>
      </c>
      <c r="MF8" t="s">
        <v>566</v>
      </c>
      <c r="MG8" t="s">
        <v>566</v>
      </c>
      <c r="MH8" t="s">
        <v>566</v>
      </c>
      <c r="MI8" t="s">
        <v>566</v>
      </c>
      <c r="MJ8" t="s">
        <v>566</v>
      </c>
      <c r="MK8" t="s">
        <v>566</v>
      </c>
      <c r="ML8" t="s">
        <v>566</v>
      </c>
      <c r="MM8" t="s">
        <v>566</v>
      </c>
      <c r="MN8" t="s">
        <v>566</v>
      </c>
      <c r="MO8" t="s">
        <v>566</v>
      </c>
      <c r="MP8" t="s">
        <v>566</v>
      </c>
      <c r="MQ8" t="s">
        <v>566</v>
      </c>
      <c r="MR8" t="s">
        <v>566</v>
      </c>
      <c r="MS8" t="s">
        <v>566</v>
      </c>
      <c r="MT8" t="s">
        <v>566</v>
      </c>
      <c r="MU8" t="s">
        <v>566</v>
      </c>
      <c r="MV8" t="s">
        <v>566</v>
      </c>
      <c r="MW8" t="s">
        <v>566</v>
      </c>
      <c r="MX8" t="s">
        <v>566</v>
      </c>
      <c r="MY8" t="s">
        <v>566</v>
      </c>
      <c r="MZ8" t="s">
        <v>566</v>
      </c>
      <c r="NA8" t="s">
        <v>566</v>
      </c>
      <c r="NB8" t="s">
        <v>566</v>
      </c>
      <c r="NC8" t="s">
        <v>566</v>
      </c>
      <c r="ND8" t="s">
        <v>566</v>
      </c>
      <c r="NE8">
        <v>1</v>
      </c>
      <c r="NF8">
        <v>1</v>
      </c>
      <c r="NG8" t="s">
        <v>566</v>
      </c>
      <c r="NH8" t="s">
        <v>566</v>
      </c>
      <c r="NI8" t="s">
        <v>566</v>
      </c>
      <c r="NJ8" t="s">
        <v>566</v>
      </c>
      <c r="NK8" t="s">
        <v>566</v>
      </c>
      <c r="NL8">
        <v>1</v>
      </c>
      <c r="NM8" t="s">
        <v>566</v>
      </c>
      <c r="NN8">
        <v>1</v>
      </c>
      <c r="NO8">
        <v>1</v>
      </c>
      <c r="NP8" t="s">
        <v>566</v>
      </c>
      <c r="NQ8">
        <v>1</v>
      </c>
      <c r="NR8">
        <v>1</v>
      </c>
      <c r="NS8" t="s">
        <v>566</v>
      </c>
      <c r="NT8">
        <v>1</v>
      </c>
      <c r="NU8">
        <v>1</v>
      </c>
      <c r="NV8">
        <v>1</v>
      </c>
      <c r="NW8" t="s">
        <v>566</v>
      </c>
      <c r="NX8" t="s">
        <v>566</v>
      </c>
      <c r="NY8">
        <v>1</v>
      </c>
      <c r="NZ8" t="s">
        <v>566</v>
      </c>
      <c r="OA8" t="s">
        <v>566</v>
      </c>
      <c r="OB8" t="s">
        <v>566</v>
      </c>
      <c r="OC8" t="s">
        <v>566</v>
      </c>
      <c r="OD8">
        <v>1</v>
      </c>
      <c r="OE8" t="s">
        <v>566</v>
      </c>
      <c r="OF8" t="s">
        <v>566</v>
      </c>
      <c r="OG8" t="s">
        <v>566</v>
      </c>
      <c r="OH8" t="s">
        <v>566</v>
      </c>
      <c r="OI8">
        <v>1</v>
      </c>
      <c r="OJ8">
        <v>1</v>
      </c>
      <c r="OK8">
        <v>1</v>
      </c>
      <c r="OL8">
        <v>1</v>
      </c>
      <c r="OM8">
        <v>1</v>
      </c>
      <c r="ON8">
        <v>1</v>
      </c>
      <c r="OO8" t="s">
        <v>566</v>
      </c>
      <c r="OP8" t="s">
        <v>566</v>
      </c>
      <c r="OQ8" t="s">
        <v>566</v>
      </c>
      <c r="OR8" t="s">
        <v>566</v>
      </c>
      <c r="OS8" t="s">
        <v>566</v>
      </c>
      <c r="OT8" t="s">
        <v>566</v>
      </c>
      <c r="OU8">
        <v>1</v>
      </c>
      <c r="OV8" t="s">
        <v>566</v>
      </c>
      <c r="OW8" t="s">
        <v>566</v>
      </c>
      <c r="OX8">
        <v>1</v>
      </c>
      <c r="OY8" t="s">
        <v>566</v>
      </c>
      <c r="OZ8" t="s">
        <v>566</v>
      </c>
      <c r="PA8" t="s">
        <v>566</v>
      </c>
      <c r="PB8" t="s">
        <v>566</v>
      </c>
      <c r="PC8" t="s">
        <v>566</v>
      </c>
      <c r="PD8" t="s">
        <v>566</v>
      </c>
      <c r="PE8" t="s">
        <v>566</v>
      </c>
      <c r="PF8" t="s">
        <v>566</v>
      </c>
      <c r="PG8" t="s">
        <v>566</v>
      </c>
      <c r="PH8" t="s">
        <v>566</v>
      </c>
      <c r="PI8" t="s">
        <v>566</v>
      </c>
      <c r="PJ8" t="s">
        <v>566</v>
      </c>
      <c r="PK8">
        <v>1</v>
      </c>
      <c r="PL8" t="s">
        <v>566</v>
      </c>
      <c r="PM8" t="s">
        <v>566</v>
      </c>
      <c r="PN8" t="s">
        <v>566</v>
      </c>
      <c r="PO8" t="s">
        <v>566</v>
      </c>
      <c r="PP8" t="s">
        <v>566</v>
      </c>
      <c r="PQ8" t="s">
        <v>566</v>
      </c>
      <c r="PR8" t="s">
        <v>566</v>
      </c>
      <c r="PS8" t="s">
        <v>566</v>
      </c>
      <c r="PT8" t="s">
        <v>566</v>
      </c>
      <c r="PU8" t="s">
        <v>566</v>
      </c>
      <c r="PV8" t="s">
        <v>566</v>
      </c>
      <c r="PW8" t="s">
        <v>566</v>
      </c>
      <c r="PX8" t="s">
        <v>566</v>
      </c>
      <c r="PY8" t="s">
        <v>566</v>
      </c>
      <c r="PZ8" t="s">
        <v>566</v>
      </c>
      <c r="QA8" t="s">
        <v>566</v>
      </c>
      <c r="QB8" t="s">
        <v>566</v>
      </c>
      <c r="QC8" t="s">
        <v>566</v>
      </c>
      <c r="QD8" t="s">
        <v>566</v>
      </c>
      <c r="QE8" t="s">
        <v>566</v>
      </c>
      <c r="QF8" t="s">
        <v>566</v>
      </c>
      <c r="QG8" t="s">
        <v>566</v>
      </c>
      <c r="QH8" t="s">
        <v>566</v>
      </c>
      <c r="QI8" t="s">
        <v>566</v>
      </c>
      <c r="QJ8" t="s">
        <v>566</v>
      </c>
      <c r="QK8">
        <v>1</v>
      </c>
      <c r="QL8" t="s">
        <v>566</v>
      </c>
      <c r="QM8" t="s">
        <v>566</v>
      </c>
      <c r="QN8" t="s">
        <v>566</v>
      </c>
      <c r="QO8" t="s">
        <v>566</v>
      </c>
      <c r="QP8" t="s">
        <v>566</v>
      </c>
      <c r="QQ8" t="s">
        <v>566</v>
      </c>
      <c r="QR8" t="s">
        <v>566</v>
      </c>
      <c r="QS8" t="s">
        <v>566</v>
      </c>
      <c r="QT8" t="s">
        <v>566</v>
      </c>
      <c r="QU8" t="s">
        <v>566</v>
      </c>
      <c r="QV8" t="s">
        <v>566</v>
      </c>
      <c r="QW8" t="s">
        <v>566</v>
      </c>
      <c r="QX8" t="s">
        <v>566</v>
      </c>
      <c r="QY8" t="s">
        <v>566</v>
      </c>
      <c r="QZ8" t="s">
        <v>566</v>
      </c>
      <c r="RA8" t="s">
        <v>566</v>
      </c>
      <c r="RB8" t="s">
        <v>566</v>
      </c>
      <c r="RC8" t="s">
        <v>566</v>
      </c>
      <c r="RD8" t="s">
        <v>566</v>
      </c>
      <c r="RE8" t="s">
        <v>566</v>
      </c>
      <c r="RF8" t="s">
        <v>566</v>
      </c>
      <c r="RG8" t="s">
        <v>566</v>
      </c>
      <c r="RH8" t="s">
        <v>566</v>
      </c>
      <c r="RI8" t="s">
        <v>566</v>
      </c>
      <c r="RJ8" t="s">
        <v>566</v>
      </c>
      <c r="RK8" t="s">
        <v>566</v>
      </c>
      <c r="RL8" t="s">
        <v>566</v>
      </c>
      <c r="RM8" t="s">
        <v>566</v>
      </c>
      <c r="RN8" t="s">
        <v>566</v>
      </c>
      <c r="RO8" t="s">
        <v>566</v>
      </c>
      <c r="RP8" t="s">
        <v>566</v>
      </c>
      <c r="RQ8" t="s">
        <v>566</v>
      </c>
      <c r="RR8" t="s">
        <v>566</v>
      </c>
      <c r="RS8" t="s">
        <v>566</v>
      </c>
      <c r="RT8" t="s">
        <v>566</v>
      </c>
      <c r="RU8" t="s">
        <v>566</v>
      </c>
      <c r="RV8" t="s">
        <v>566</v>
      </c>
      <c r="RW8">
        <v>1</v>
      </c>
      <c r="RX8" t="s">
        <v>566</v>
      </c>
      <c r="RY8" t="s">
        <v>566</v>
      </c>
      <c r="RZ8" t="s">
        <v>566</v>
      </c>
      <c r="SA8" t="s">
        <v>566</v>
      </c>
      <c r="SB8" t="s">
        <v>566</v>
      </c>
      <c r="SC8" t="s">
        <v>566</v>
      </c>
      <c r="SD8" t="s">
        <v>566</v>
      </c>
      <c r="SE8" t="s">
        <v>566</v>
      </c>
      <c r="SF8" t="s">
        <v>566</v>
      </c>
      <c r="SG8" t="s">
        <v>566</v>
      </c>
      <c r="SH8" t="s">
        <v>566</v>
      </c>
      <c r="SI8" t="s">
        <v>566</v>
      </c>
      <c r="SJ8" t="s">
        <v>566</v>
      </c>
      <c r="SK8" t="s">
        <v>566</v>
      </c>
      <c r="SL8" t="s">
        <v>566</v>
      </c>
      <c r="SM8" t="s">
        <v>566</v>
      </c>
      <c r="SN8" t="s">
        <v>566</v>
      </c>
      <c r="SO8" t="s">
        <v>566</v>
      </c>
      <c r="SP8" t="s">
        <v>566</v>
      </c>
      <c r="SQ8" t="s">
        <v>566</v>
      </c>
      <c r="SR8" t="s">
        <v>566</v>
      </c>
      <c r="SS8" t="s">
        <v>566</v>
      </c>
      <c r="ST8" t="s">
        <v>566</v>
      </c>
      <c r="SU8" t="s">
        <v>566</v>
      </c>
      <c r="SV8" t="s">
        <v>566</v>
      </c>
      <c r="SW8" t="s">
        <v>566</v>
      </c>
      <c r="SX8" t="s">
        <v>566</v>
      </c>
      <c r="SY8" t="s">
        <v>566</v>
      </c>
      <c r="SZ8" t="s">
        <v>566</v>
      </c>
      <c r="TA8" t="s">
        <v>566</v>
      </c>
      <c r="TB8" t="s">
        <v>566</v>
      </c>
      <c r="TC8" t="s">
        <v>566</v>
      </c>
      <c r="TD8" t="s">
        <v>566</v>
      </c>
      <c r="TE8" t="s">
        <v>566</v>
      </c>
      <c r="TF8" t="s">
        <v>566</v>
      </c>
      <c r="TG8" t="s">
        <v>566</v>
      </c>
      <c r="TH8" t="s">
        <v>566</v>
      </c>
      <c r="TI8">
        <v>1</v>
      </c>
      <c r="TJ8" t="s">
        <v>566</v>
      </c>
      <c r="TK8" t="s">
        <v>566</v>
      </c>
      <c r="TL8" t="s">
        <v>566</v>
      </c>
      <c r="TM8">
        <v>1</v>
      </c>
      <c r="TN8">
        <v>1</v>
      </c>
      <c r="TO8" t="s">
        <v>566</v>
      </c>
      <c r="TP8" t="s">
        <v>566</v>
      </c>
      <c r="TQ8" t="s">
        <v>566</v>
      </c>
      <c r="TR8" t="s">
        <v>566</v>
      </c>
      <c r="TS8" t="s">
        <v>566</v>
      </c>
      <c r="TT8" t="s">
        <v>566</v>
      </c>
      <c r="TU8" t="s">
        <v>566</v>
      </c>
      <c r="TV8" t="s">
        <v>566</v>
      </c>
      <c r="TW8" t="s">
        <v>566</v>
      </c>
      <c r="TX8" t="s">
        <v>566</v>
      </c>
      <c r="TY8" t="s">
        <v>566</v>
      </c>
      <c r="TZ8" t="s">
        <v>566</v>
      </c>
      <c r="UA8" t="s">
        <v>566</v>
      </c>
      <c r="UB8" t="s">
        <v>566</v>
      </c>
      <c r="UC8" t="s">
        <v>566</v>
      </c>
      <c r="UD8" t="s">
        <v>566</v>
      </c>
      <c r="UE8" t="s">
        <v>566</v>
      </c>
      <c r="UF8" t="s">
        <v>566</v>
      </c>
      <c r="UG8" t="s">
        <v>566</v>
      </c>
      <c r="UH8" t="s">
        <v>566</v>
      </c>
      <c r="UI8" t="s">
        <v>566</v>
      </c>
      <c r="UJ8" t="s">
        <v>566</v>
      </c>
      <c r="UK8" t="s">
        <v>566</v>
      </c>
      <c r="UL8" t="s">
        <v>566</v>
      </c>
      <c r="UM8" t="s">
        <v>566</v>
      </c>
      <c r="UN8" t="s">
        <v>566</v>
      </c>
      <c r="UO8" t="s">
        <v>566</v>
      </c>
      <c r="UP8">
        <v>1</v>
      </c>
      <c r="UQ8" t="s">
        <v>566</v>
      </c>
      <c r="UR8" t="s">
        <v>566</v>
      </c>
      <c r="US8" t="s">
        <v>566</v>
      </c>
      <c r="UT8">
        <v>1</v>
      </c>
      <c r="UU8" t="s">
        <v>566</v>
      </c>
      <c r="UV8" t="s">
        <v>566</v>
      </c>
      <c r="UW8" t="s">
        <v>566</v>
      </c>
      <c r="UX8" t="s">
        <v>566</v>
      </c>
      <c r="UY8" t="s">
        <v>566</v>
      </c>
      <c r="UZ8" t="s">
        <v>566</v>
      </c>
      <c r="VA8" t="s">
        <v>566</v>
      </c>
      <c r="VB8" t="s">
        <v>566</v>
      </c>
      <c r="VC8" t="s">
        <v>566</v>
      </c>
      <c r="VD8" t="s">
        <v>566</v>
      </c>
      <c r="VE8" t="s">
        <v>566</v>
      </c>
      <c r="VF8" t="s">
        <v>566</v>
      </c>
      <c r="VG8" t="s">
        <v>566</v>
      </c>
      <c r="VH8" t="s">
        <v>566</v>
      </c>
      <c r="VI8" t="s">
        <v>566</v>
      </c>
      <c r="VJ8" t="s">
        <v>566</v>
      </c>
      <c r="VK8" t="s">
        <v>566</v>
      </c>
      <c r="VL8" t="s">
        <v>566</v>
      </c>
      <c r="VM8">
        <v>1</v>
      </c>
      <c r="VN8" t="s">
        <v>566</v>
      </c>
      <c r="VO8">
        <v>1</v>
      </c>
      <c r="VP8" t="s">
        <v>566</v>
      </c>
      <c r="VQ8" t="s">
        <v>566</v>
      </c>
      <c r="VR8" t="s">
        <v>566</v>
      </c>
      <c r="VS8">
        <v>1</v>
      </c>
      <c r="VT8">
        <v>1</v>
      </c>
      <c r="VU8" t="s">
        <v>566</v>
      </c>
      <c r="VV8">
        <v>1</v>
      </c>
      <c r="VW8" t="s">
        <v>566</v>
      </c>
      <c r="VX8" t="s">
        <v>566</v>
      </c>
      <c r="VY8" t="s">
        <v>566</v>
      </c>
      <c r="VZ8" t="s">
        <v>566</v>
      </c>
      <c r="WA8" t="s">
        <v>566</v>
      </c>
      <c r="WB8" t="s">
        <v>566</v>
      </c>
      <c r="WC8" t="s">
        <v>566</v>
      </c>
      <c r="WD8" t="s">
        <v>566</v>
      </c>
      <c r="WE8" t="s">
        <v>566</v>
      </c>
      <c r="WF8" t="s">
        <v>566</v>
      </c>
      <c r="WG8" t="s">
        <v>566</v>
      </c>
      <c r="WH8" t="s">
        <v>566</v>
      </c>
      <c r="WI8" t="s">
        <v>566</v>
      </c>
      <c r="WJ8" t="s">
        <v>566</v>
      </c>
      <c r="WK8" t="s">
        <v>566</v>
      </c>
      <c r="WL8" t="s">
        <v>566</v>
      </c>
      <c r="WM8" t="s">
        <v>566</v>
      </c>
      <c r="WN8" t="s">
        <v>566</v>
      </c>
      <c r="WO8" t="s">
        <v>566</v>
      </c>
      <c r="WP8" t="s">
        <v>566</v>
      </c>
      <c r="WQ8" t="s">
        <v>566</v>
      </c>
      <c r="WR8" t="s">
        <v>566</v>
      </c>
      <c r="WS8" t="s">
        <v>566</v>
      </c>
      <c r="WT8" t="s">
        <v>566</v>
      </c>
      <c r="WU8" t="s">
        <v>566</v>
      </c>
      <c r="WV8" t="s">
        <v>566</v>
      </c>
      <c r="WW8" t="s">
        <v>566</v>
      </c>
      <c r="WX8" t="s">
        <v>566</v>
      </c>
      <c r="WY8">
        <v>1</v>
      </c>
      <c r="WZ8" t="s">
        <v>566</v>
      </c>
      <c r="XA8" t="s">
        <v>566</v>
      </c>
      <c r="XB8" t="s">
        <v>566</v>
      </c>
      <c r="XC8" t="s">
        <v>566</v>
      </c>
      <c r="XD8" t="s">
        <v>566</v>
      </c>
      <c r="XE8" t="s">
        <v>566</v>
      </c>
      <c r="XF8" t="s">
        <v>566</v>
      </c>
      <c r="XG8" t="s">
        <v>566</v>
      </c>
      <c r="XH8" t="s">
        <v>566</v>
      </c>
      <c r="XI8" t="s">
        <v>566</v>
      </c>
      <c r="XJ8" t="s">
        <v>566</v>
      </c>
      <c r="XK8" t="s">
        <v>566</v>
      </c>
      <c r="XL8" t="s">
        <v>566</v>
      </c>
      <c r="XM8" t="s">
        <v>566</v>
      </c>
      <c r="XN8" t="s">
        <v>566</v>
      </c>
      <c r="XO8" t="s">
        <v>566</v>
      </c>
      <c r="XP8" t="s">
        <v>566</v>
      </c>
      <c r="XQ8" t="s">
        <v>566</v>
      </c>
      <c r="XR8" t="s">
        <v>566</v>
      </c>
      <c r="XS8" t="s">
        <v>566</v>
      </c>
      <c r="XT8" t="s">
        <v>566</v>
      </c>
      <c r="XU8" t="s">
        <v>566</v>
      </c>
      <c r="XV8">
        <v>1</v>
      </c>
      <c r="XW8">
        <v>1</v>
      </c>
      <c r="XX8" t="s">
        <v>566</v>
      </c>
      <c r="XY8" t="s">
        <v>566</v>
      </c>
      <c r="XZ8" t="s">
        <v>566</v>
      </c>
      <c r="YA8" t="s">
        <v>566</v>
      </c>
      <c r="YB8" t="s">
        <v>566</v>
      </c>
      <c r="YC8" t="s">
        <v>566</v>
      </c>
      <c r="YD8" t="s">
        <v>566</v>
      </c>
      <c r="YE8" t="s">
        <v>566</v>
      </c>
      <c r="YF8" t="s">
        <v>566</v>
      </c>
      <c r="YG8" t="s">
        <v>566</v>
      </c>
      <c r="YH8" t="s">
        <v>566</v>
      </c>
      <c r="YI8" t="s">
        <v>566</v>
      </c>
      <c r="YJ8" t="s">
        <v>566</v>
      </c>
      <c r="YK8" t="s">
        <v>566</v>
      </c>
      <c r="YL8" t="s">
        <v>566</v>
      </c>
      <c r="YM8" t="s">
        <v>566</v>
      </c>
      <c r="YN8" t="s">
        <v>566</v>
      </c>
      <c r="YO8" t="s">
        <v>566</v>
      </c>
      <c r="YP8">
        <v>1</v>
      </c>
      <c r="YQ8" t="s">
        <v>566</v>
      </c>
      <c r="YR8" t="s">
        <v>566</v>
      </c>
      <c r="YS8" t="s">
        <v>566</v>
      </c>
      <c r="YT8">
        <v>1</v>
      </c>
      <c r="YU8">
        <v>1</v>
      </c>
      <c r="YV8" t="s">
        <v>566</v>
      </c>
      <c r="YW8" t="s">
        <v>566</v>
      </c>
      <c r="YX8" t="s">
        <v>566</v>
      </c>
      <c r="YY8" t="s">
        <v>566</v>
      </c>
      <c r="YZ8" t="s">
        <v>566</v>
      </c>
      <c r="ZA8" t="s">
        <v>566</v>
      </c>
      <c r="ZB8">
        <v>1</v>
      </c>
      <c r="ZC8" t="s">
        <v>566</v>
      </c>
      <c r="ZD8">
        <v>1</v>
      </c>
      <c r="ZE8" t="s">
        <v>566</v>
      </c>
      <c r="ZF8" t="s">
        <v>566</v>
      </c>
      <c r="ZG8">
        <v>1</v>
      </c>
      <c r="ZH8">
        <v>1</v>
      </c>
      <c r="ZI8" t="s">
        <v>566</v>
      </c>
      <c r="ZJ8" t="s">
        <v>566</v>
      </c>
      <c r="ZK8" t="s">
        <v>566</v>
      </c>
      <c r="ZL8" t="s">
        <v>566</v>
      </c>
      <c r="ZM8">
        <v>1</v>
      </c>
      <c r="ZN8" t="s">
        <v>566</v>
      </c>
      <c r="ZO8">
        <v>1</v>
      </c>
      <c r="ZP8" t="s">
        <v>566</v>
      </c>
      <c r="ZQ8">
        <v>1</v>
      </c>
      <c r="ZR8" t="s">
        <v>566</v>
      </c>
      <c r="ZS8" t="s">
        <v>566</v>
      </c>
      <c r="ZT8" t="s">
        <v>566</v>
      </c>
      <c r="ZU8" t="s">
        <v>566</v>
      </c>
      <c r="ZV8">
        <v>1</v>
      </c>
      <c r="ZW8">
        <v>1</v>
      </c>
      <c r="ZX8">
        <v>1</v>
      </c>
      <c r="ZY8" t="s">
        <v>566</v>
      </c>
      <c r="ZZ8" t="s">
        <v>566</v>
      </c>
      <c r="AAA8">
        <v>1</v>
      </c>
      <c r="AAB8" t="s">
        <v>566</v>
      </c>
      <c r="AAC8">
        <v>1</v>
      </c>
      <c r="AAD8">
        <v>1</v>
      </c>
      <c r="AAE8" t="s">
        <v>566</v>
      </c>
      <c r="AAF8" t="s">
        <v>566</v>
      </c>
      <c r="AAG8">
        <v>1</v>
      </c>
      <c r="AAH8">
        <v>1</v>
      </c>
      <c r="AAI8" t="s">
        <v>566</v>
      </c>
      <c r="AAJ8" t="s">
        <v>566</v>
      </c>
      <c r="AAK8" t="s">
        <v>566</v>
      </c>
      <c r="AAL8" t="s">
        <v>566</v>
      </c>
      <c r="AAM8" t="s">
        <v>566</v>
      </c>
      <c r="AAN8">
        <v>1</v>
      </c>
    </row>
    <row r="9" spans="1:716" x14ac:dyDescent="0.4">
      <c r="A9" s="7" t="s">
        <v>603</v>
      </c>
      <c r="B9" s="7" t="s">
        <v>1357</v>
      </c>
      <c r="C9" s="7" t="s">
        <v>1351</v>
      </c>
      <c r="D9" s="7" t="s">
        <v>565</v>
      </c>
      <c r="E9" s="7">
        <v>18</v>
      </c>
      <c r="F9">
        <v>1</v>
      </c>
      <c r="G9" t="s">
        <v>566</v>
      </c>
      <c r="H9">
        <v>1</v>
      </c>
      <c r="I9" t="s">
        <v>566</v>
      </c>
      <c r="J9" t="s">
        <v>566</v>
      </c>
      <c r="K9" t="s">
        <v>566</v>
      </c>
      <c r="L9" t="s">
        <v>566</v>
      </c>
      <c r="M9">
        <v>1</v>
      </c>
      <c r="N9">
        <v>1</v>
      </c>
      <c r="O9" t="s">
        <v>566</v>
      </c>
      <c r="P9" t="s">
        <v>566</v>
      </c>
      <c r="Q9">
        <v>1</v>
      </c>
      <c r="R9" t="s">
        <v>566</v>
      </c>
      <c r="S9" t="s">
        <v>566</v>
      </c>
      <c r="T9">
        <v>1</v>
      </c>
      <c r="U9" t="s">
        <v>566</v>
      </c>
      <c r="V9" t="s">
        <v>566</v>
      </c>
      <c r="W9" t="s">
        <v>566</v>
      </c>
      <c r="X9" t="s">
        <v>566</v>
      </c>
      <c r="Y9" t="s">
        <v>566</v>
      </c>
      <c r="Z9" t="s">
        <v>566</v>
      </c>
      <c r="AA9" t="s">
        <v>566</v>
      </c>
      <c r="AB9" t="s">
        <v>566</v>
      </c>
      <c r="AC9" t="s">
        <v>566</v>
      </c>
      <c r="AD9" t="s">
        <v>566</v>
      </c>
      <c r="AE9" t="s">
        <v>566</v>
      </c>
      <c r="AF9" t="s">
        <v>566</v>
      </c>
      <c r="AG9" t="s">
        <v>566</v>
      </c>
      <c r="AH9" t="s">
        <v>566</v>
      </c>
      <c r="AI9" t="s">
        <v>566</v>
      </c>
      <c r="AJ9" t="s">
        <v>566</v>
      </c>
      <c r="AK9" t="s">
        <v>566</v>
      </c>
      <c r="AL9" t="s">
        <v>566</v>
      </c>
      <c r="AM9" t="s">
        <v>566</v>
      </c>
      <c r="AN9" t="s">
        <v>566</v>
      </c>
      <c r="AO9" t="s">
        <v>566</v>
      </c>
      <c r="AP9" t="s">
        <v>566</v>
      </c>
      <c r="AQ9" t="s">
        <v>566</v>
      </c>
      <c r="AR9" t="s">
        <v>566</v>
      </c>
      <c r="AS9" t="s">
        <v>566</v>
      </c>
      <c r="AT9" t="s">
        <v>566</v>
      </c>
      <c r="AU9">
        <v>1</v>
      </c>
      <c r="AV9" t="s">
        <v>566</v>
      </c>
      <c r="AW9" t="s">
        <v>566</v>
      </c>
      <c r="AX9">
        <v>1</v>
      </c>
      <c r="AY9" t="s">
        <v>566</v>
      </c>
      <c r="AZ9" t="s">
        <v>566</v>
      </c>
      <c r="BA9" t="s">
        <v>566</v>
      </c>
      <c r="BB9" t="s">
        <v>566</v>
      </c>
      <c r="BC9" t="s">
        <v>566</v>
      </c>
      <c r="BD9" t="s">
        <v>566</v>
      </c>
      <c r="BE9" t="s">
        <v>566</v>
      </c>
      <c r="BF9" t="s">
        <v>566</v>
      </c>
      <c r="BG9" t="s">
        <v>566</v>
      </c>
      <c r="BH9" t="s">
        <v>566</v>
      </c>
      <c r="BI9" t="s">
        <v>566</v>
      </c>
      <c r="BJ9">
        <v>1</v>
      </c>
      <c r="BK9" t="s">
        <v>566</v>
      </c>
      <c r="BL9" t="s">
        <v>566</v>
      </c>
      <c r="BM9" t="s">
        <v>566</v>
      </c>
      <c r="BN9" t="s">
        <v>566</v>
      </c>
      <c r="BO9" t="s">
        <v>566</v>
      </c>
      <c r="BP9" t="s">
        <v>566</v>
      </c>
      <c r="BQ9" t="s">
        <v>566</v>
      </c>
      <c r="BR9" t="s">
        <v>566</v>
      </c>
      <c r="BS9" t="s">
        <v>566</v>
      </c>
      <c r="BT9" t="s">
        <v>566</v>
      </c>
      <c r="BU9" t="s">
        <v>566</v>
      </c>
      <c r="BV9" t="s">
        <v>566</v>
      </c>
      <c r="BW9" t="s">
        <v>566</v>
      </c>
      <c r="BX9" t="s">
        <v>566</v>
      </c>
      <c r="BY9" t="s">
        <v>566</v>
      </c>
      <c r="BZ9" t="s">
        <v>566</v>
      </c>
      <c r="CA9" t="s">
        <v>566</v>
      </c>
      <c r="CB9" t="s">
        <v>566</v>
      </c>
      <c r="CC9" t="s">
        <v>566</v>
      </c>
      <c r="CD9" t="s">
        <v>566</v>
      </c>
      <c r="CE9" t="s">
        <v>566</v>
      </c>
      <c r="CF9" t="s">
        <v>566</v>
      </c>
      <c r="CG9" t="s">
        <v>566</v>
      </c>
      <c r="CH9" t="s">
        <v>566</v>
      </c>
      <c r="CI9" t="s">
        <v>566</v>
      </c>
      <c r="CJ9" t="s">
        <v>566</v>
      </c>
      <c r="CK9" t="s">
        <v>566</v>
      </c>
      <c r="CL9" t="s">
        <v>566</v>
      </c>
      <c r="CM9" t="s">
        <v>566</v>
      </c>
      <c r="CN9" t="s">
        <v>566</v>
      </c>
      <c r="CO9" t="s">
        <v>566</v>
      </c>
      <c r="CP9" t="s">
        <v>566</v>
      </c>
      <c r="CQ9" t="s">
        <v>566</v>
      </c>
      <c r="CR9" t="s">
        <v>566</v>
      </c>
      <c r="CS9" t="s">
        <v>566</v>
      </c>
      <c r="CT9" t="s">
        <v>566</v>
      </c>
      <c r="CU9" t="s">
        <v>566</v>
      </c>
      <c r="CV9" t="s">
        <v>566</v>
      </c>
      <c r="CW9" t="s">
        <v>566</v>
      </c>
      <c r="CX9" t="s">
        <v>566</v>
      </c>
      <c r="CY9" t="s">
        <v>566</v>
      </c>
      <c r="CZ9" t="s">
        <v>566</v>
      </c>
      <c r="DA9" t="s">
        <v>566</v>
      </c>
      <c r="DB9" t="s">
        <v>566</v>
      </c>
      <c r="DC9" t="s">
        <v>566</v>
      </c>
      <c r="DD9" t="s">
        <v>566</v>
      </c>
      <c r="DE9" t="s">
        <v>566</v>
      </c>
      <c r="DF9" t="s">
        <v>566</v>
      </c>
      <c r="DG9" t="s">
        <v>566</v>
      </c>
      <c r="DH9" t="s">
        <v>566</v>
      </c>
      <c r="DI9" t="s">
        <v>566</v>
      </c>
      <c r="DJ9" t="s">
        <v>566</v>
      </c>
      <c r="DK9" t="s">
        <v>566</v>
      </c>
      <c r="DL9" t="s">
        <v>566</v>
      </c>
      <c r="DM9" t="s">
        <v>566</v>
      </c>
      <c r="DN9" t="s">
        <v>566</v>
      </c>
      <c r="DO9" t="s">
        <v>566</v>
      </c>
      <c r="DP9" t="s">
        <v>566</v>
      </c>
      <c r="DQ9" t="s">
        <v>566</v>
      </c>
      <c r="DR9" t="s">
        <v>566</v>
      </c>
      <c r="DS9" t="s">
        <v>566</v>
      </c>
      <c r="DT9" t="s">
        <v>566</v>
      </c>
      <c r="DU9" t="s">
        <v>566</v>
      </c>
      <c r="DV9" t="s">
        <v>566</v>
      </c>
      <c r="DW9" t="s">
        <v>566</v>
      </c>
      <c r="DX9" t="s">
        <v>566</v>
      </c>
      <c r="DY9" t="s">
        <v>566</v>
      </c>
      <c r="DZ9" t="s">
        <v>566</v>
      </c>
      <c r="EA9" t="s">
        <v>566</v>
      </c>
      <c r="EB9" t="s">
        <v>566</v>
      </c>
      <c r="EC9" t="s">
        <v>566</v>
      </c>
      <c r="ED9" t="s">
        <v>566</v>
      </c>
      <c r="EE9" t="s">
        <v>566</v>
      </c>
      <c r="EF9" t="s">
        <v>566</v>
      </c>
      <c r="EG9" t="s">
        <v>566</v>
      </c>
      <c r="EH9" t="s">
        <v>566</v>
      </c>
      <c r="EI9" t="s">
        <v>566</v>
      </c>
      <c r="EJ9">
        <v>1</v>
      </c>
      <c r="EK9" t="s">
        <v>566</v>
      </c>
      <c r="EL9" t="s">
        <v>566</v>
      </c>
      <c r="EM9" t="s">
        <v>566</v>
      </c>
      <c r="EN9">
        <v>1</v>
      </c>
      <c r="EO9" t="s">
        <v>566</v>
      </c>
      <c r="EP9" t="s">
        <v>566</v>
      </c>
      <c r="EQ9" t="s">
        <v>566</v>
      </c>
      <c r="ER9" t="s">
        <v>566</v>
      </c>
      <c r="ES9" t="s">
        <v>566</v>
      </c>
      <c r="ET9" t="s">
        <v>566</v>
      </c>
      <c r="EU9">
        <v>1</v>
      </c>
      <c r="EV9" t="s">
        <v>566</v>
      </c>
      <c r="EW9" t="s">
        <v>566</v>
      </c>
      <c r="EX9" t="s">
        <v>566</v>
      </c>
      <c r="EY9" t="s">
        <v>566</v>
      </c>
      <c r="EZ9" t="s">
        <v>566</v>
      </c>
      <c r="FA9" t="s">
        <v>566</v>
      </c>
      <c r="FB9" t="s">
        <v>566</v>
      </c>
      <c r="FC9" t="s">
        <v>566</v>
      </c>
      <c r="FD9" t="s">
        <v>566</v>
      </c>
      <c r="FE9" t="s">
        <v>566</v>
      </c>
      <c r="FF9" t="s">
        <v>566</v>
      </c>
      <c r="FG9" t="s">
        <v>566</v>
      </c>
      <c r="FH9">
        <v>1</v>
      </c>
      <c r="FI9" t="s">
        <v>566</v>
      </c>
      <c r="FJ9" t="s">
        <v>566</v>
      </c>
      <c r="FK9" t="s">
        <v>566</v>
      </c>
      <c r="FL9" t="s">
        <v>566</v>
      </c>
      <c r="FM9" t="s">
        <v>566</v>
      </c>
      <c r="FN9" t="s">
        <v>566</v>
      </c>
      <c r="FO9" t="s">
        <v>566</v>
      </c>
      <c r="FP9" t="s">
        <v>566</v>
      </c>
      <c r="FQ9" t="s">
        <v>566</v>
      </c>
      <c r="FR9" t="s">
        <v>566</v>
      </c>
      <c r="FS9" t="s">
        <v>566</v>
      </c>
      <c r="FT9" t="s">
        <v>566</v>
      </c>
      <c r="FU9" t="s">
        <v>566</v>
      </c>
      <c r="FV9" t="s">
        <v>566</v>
      </c>
      <c r="FW9" t="s">
        <v>566</v>
      </c>
      <c r="FX9" t="s">
        <v>566</v>
      </c>
      <c r="FY9" t="s">
        <v>566</v>
      </c>
      <c r="FZ9" t="s">
        <v>566</v>
      </c>
      <c r="GA9" t="s">
        <v>566</v>
      </c>
      <c r="GB9" t="s">
        <v>566</v>
      </c>
      <c r="GC9" t="s">
        <v>566</v>
      </c>
      <c r="GD9" t="s">
        <v>566</v>
      </c>
      <c r="GE9" t="s">
        <v>566</v>
      </c>
      <c r="GF9" t="s">
        <v>566</v>
      </c>
      <c r="GG9" t="s">
        <v>566</v>
      </c>
      <c r="GH9" t="s">
        <v>566</v>
      </c>
      <c r="GI9" t="s">
        <v>566</v>
      </c>
      <c r="GJ9" t="s">
        <v>566</v>
      </c>
      <c r="GK9" t="s">
        <v>566</v>
      </c>
      <c r="GL9" t="s">
        <v>566</v>
      </c>
      <c r="GM9" t="s">
        <v>566</v>
      </c>
      <c r="GN9" t="s">
        <v>566</v>
      </c>
      <c r="GO9" t="s">
        <v>566</v>
      </c>
      <c r="GP9" t="s">
        <v>566</v>
      </c>
      <c r="GQ9" t="s">
        <v>566</v>
      </c>
      <c r="GR9" t="s">
        <v>566</v>
      </c>
      <c r="GS9" t="s">
        <v>566</v>
      </c>
      <c r="GT9" t="s">
        <v>566</v>
      </c>
      <c r="GU9" t="s">
        <v>566</v>
      </c>
      <c r="GV9" t="s">
        <v>566</v>
      </c>
      <c r="GW9" t="s">
        <v>566</v>
      </c>
      <c r="GX9" t="s">
        <v>566</v>
      </c>
      <c r="GY9" t="s">
        <v>566</v>
      </c>
      <c r="GZ9" t="s">
        <v>566</v>
      </c>
      <c r="HA9" t="s">
        <v>566</v>
      </c>
      <c r="HB9" t="s">
        <v>566</v>
      </c>
      <c r="HC9" t="s">
        <v>566</v>
      </c>
      <c r="HD9" t="s">
        <v>566</v>
      </c>
      <c r="HE9" t="s">
        <v>566</v>
      </c>
      <c r="HF9" t="s">
        <v>566</v>
      </c>
      <c r="HG9" t="s">
        <v>566</v>
      </c>
      <c r="HH9" t="s">
        <v>566</v>
      </c>
      <c r="HI9" t="s">
        <v>566</v>
      </c>
      <c r="HJ9" t="s">
        <v>566</v>
      </c>
      <c r="HK9" t="s">
        <v>566</v>
      </c>
      <c r="HL9" t="s">
        <v>566</v>
      </c>
      <c r="HM9" t="s">
        <v>566</v>
      </c>
      <c r="HN9" t="s">
        <v>566</v>
      </c>
      <c r="HO9" t="s">
        <v>566</v>
      </c>
      <c r="HP9" t="s">
        <v>566</v>
      </c>
      <c r="HQ9" t="s">
        <v>566</v>
      </c>
      <c r="HR9" t="s">
        <v>566</v>
      </c>
      <c r="HS9" t="s">
        <v>566</v>
      </c>
      <c r="HT9" t="s">
        <v>566</v>
      </c>
      <c r="HU9" t="s">
        <v>566</v>
      </c>
      <c r="HV9" t="s">
        <v>566</v>
      </c>
      <c r="HW9" t="s">
        <v>566</v>
      </c>
      <c r="HX9" t="s">
        <v>566</v>
      </c>
      <c r="HY9" t="s">
        <v>566</v>
      </c>
      <c r="HZ9" t="s">
        <v>566</v>
      </c>
      <c r="IA9" t="s">
        <v>566</v>
      </c>
      <c r="IB9" t="s">
        <v>566</v>
      </c>
      <c r="IC9" t="s">
        <v>566</v>
      </c>
      <c r="ID9" t="s">
        <v>566</v>
      </c>
      <c r="IE9" t="s">
        <v>566</v>
      </c>
      <c r="IF9" t="s">
        <v>566</v>
      </c>
      <c r="IG9" t="s">
        <v>566</v>
      </c>
      <c r="IH9" t="s">
        <v>566</v>
      </c>
      <c r="II9" t="s">
        <v>566</v>
      </c>
      <c r="IJ9" t="s">
        <v>566</v>
      </c>
      <c r="IK9" t="s">
        <v>566</v>
      </c>
      <c r="IL9" t="s">
        <v>566</v>
      </c>
      <c r="IM9" t="s">
        <v>566</v>
      </c>
      <c r="IN9" t="s">
        <v>566</v>
      </c>
      <c r="IO9" t="s">
        <v>566</v>
      </c>
      <c r="IP9" t="s">
        <v>566</v>
      </c>
      <c r="IQ9" t="s">
        <v>566</v>
      </c>
      <c r="IR9" t="s">
        <v>566</v>
      </c>
      <c r="IS9" t="s">
        <v>566</v>
      </c>
      <c r="IT9" t="s">
        <v>566</v>
      </c>
      <c r="IU9" t="s">
        <v>566</v>
      </c>
      <c r="IV9" t="s">
        <v>566</v>
      </c>
      <c r="IW9" t="s">
        <v>566</v>
      </c>
      <c r="IX9" t="s">
        <v>566</v>
      </c>
      <c r="IY9" t="s">
        <v>566</v>
      </c>
      <c r="IZ9" t="s">
        <v>566</v>
      </c>
      <c r="JA9" t="s">
        <v>566</v>
      </c>
      <c r="JB9" t="s">
        <v>566</v>
      </c>
      <c r="JC9" t="s">
        <v>566</v>
      </c>
      <c r="JD9" t="s">
        <v>566</v>
      </c>
      <c r="JE9" t="s">
        <v>566</v>
      </c>
      <c r="JF9" t="s">
        <v>566</v>
      </c>
      <c r="JG9" t="s">
        <v>566</v>
      </c>
      <c r="JH9" t="s">
        <v>566</v>
      </c>
      <c r="JI9" t="s">
        <v>566</v>
      </c>
      <c r="JJ9" t="s">
        <v>566</v>
      </c>
      <c r="JK9" t="s">
        <v>566</v>
      </c>
      <c r="JL9" t="s">
        <v>566</v>
      </c>
      <c r="JM9" t="s">
        <v>566</v>
      </c>
      <c r="JN9" t="s">
        <v>566</v>
      </c>
      <c r="JO9" t="s">
        <v>566</v>
      </c>
      <c r="JP9" t="s">
        <v>566</v>
      </c>
      <c r="JQ9" t="s">
        <v>566</v>
      </c>
      <c r="JR9" t="s">
        <v>566</v>
      </c>
      <c r="JS9" t="s">
        <v>566</v>
      </c>
      <c r="JT9" t="s">
        <v>566</v>
      </c>
      <c r="JU9" t="s">
        <v>566</v>
      </c>
      <c r="JV9" t="s">
        <v>566</v>
      </c>
      <c r="JW9" t="s">
        <v>566</v>
      </c>
      <c r="JX9" t="s">
        <v>566</v>
      </c>
      <c r="JY9" t="s">
        <v>566</v>
      </c>
      <c r="JZ9" t="s">
        <v>566</v>
      </c>
      <c r="KA9" t="s">
        <v>566</v>
      </c>
      <c r="KB9" t="s">
        <v>566</v>
      </c>
      <c r="KC9" t="s">
        <v>566</v>
      </c>
      <c r="KD9" t="s">
        <v>566</v>
      </c>
      <c r="KE9" t="s">
        <v>566</v>
      </c>
      <c r="KF9" t="s">
        <v>566</v>
      </c>
      <c r="KG9" t="s">
        <v>566</v>
      </c>
      <c r="KH9" t="s">
        <v>566</v>
      </c>
      <c r="KI9" t="s">
        <v>566</v>
      </c>
      <c r="KJ9" t="s">
        <v>566</v>
      </c>
      <c r="KK9" t="s">
        <v>566</v>
      </c>
      <c r="KL9" t="s">
        <v>566</v>
      </c>
      <c r="KM9" t="s">
        <v>566</v>
      </c>
      <c r="KN9" t="s">
        <v>566</v>
      </c>
      <c r="KO9" t="s">
        <v>566</v>
      </c>
      <c r="KP9" t="s">
        <v>566</v>
      </c>
      <c r="KQ9" t="s">
        <v>566</v>
      </c>
      <c r="KR9" t="s">
        <v>566</v>
      </c>
      <c r="KS9" t="s">
        <v>566</v>
      </c>
      <c r="KT9" t="s">
        <v>566</v>
      </c>
      <c r="KU9" t="s">
        <v>566</v>
      </c>
      <c r="KV9" t="s">
        <v>566</v>
      </c>
      <c r="KW9" t="s">
        <v>566</v>
      </c>
      <c r="KX9" t="s">
        <v>566</v>
      </c>
      <c r="KY9" t="s">
        <v>566</v>
      </c>
      <c r="KZ9" t="s">
        <v>566</v>
      </c>
      <c r="LA9" t="s">
        <v>566</v>
      </c>
      <c r="LB9" t="s">
        <v>566</v>
      </c>
      <c r="LC9" t="s">
        <v>566</v>
      </c>
      <c r="LD9" t="s">
        <v>566</v>
      </c>
      <c r="LE9" t="s">
        <v>566</v>
      </c>
      <c r="LF9" t="s">
        <v>566</v>
      </c>
      <c r="LG9" t="s">
        <v>566</v>
      </c>
      <c r="LH9" t="s">
        <v>566</v>
      </c>
      <c r="LI9" t="s">
        <v>566</v>
      </c>
      <c r="LJ9" t="s">
        <v>566</v>
      </c>
      <c r="LK9" t="s">
        <v>566</v>
      </c>
      <c r="LL9" t="s">
        <v>566</v>
      </c>
      <c r="LM9" t="s">
        <v>566</v>
      </c>
      <c r="LN9" t="s">
        <v>566</v>
      </c>
      <c r="LO9" t="s">
        <v>566</v>
      </c>
      <c r="LP9" t="s">
        <v>566</v>
      </c>
      <c r="LQ9" t="s">
        <v>566</v>
      </c>
      <c r="LR9" t="s">
        <v>566</v>
      </c>
      <c r="LS9" t="s">
        <v>566</v>
      </c>
      <c r="LT9" t="s">
        <v>566</v>
      </c>
      <c r="LU9" t="s">
        <v>566</v>
      </c>
      <c r="LV9" t="s">
        <v>566</v>
      </c>
      <c r="LW9" t="s">
        <v>566</v>
      </c>
      <c r="LX9" t="s">
        <v>566</v>
      </c>
      <c r="LY9" t="s">
        <v>566</v>
      </c>
      <c r="LZ9" t="s">
        <v>566</v>
      </c>
      <c r="MA9" t="s">
        <v>566</v>
      </c>
      <c r="MB9" t="s">
        <v>566</v>
      </c>
      <c r="MC9" t="s">
        <v>566</v>
      </c>
      <c r="MD9" t="s">
        <v>566</v>
      </c>
      <c r="ME9" t="s">
        <v>566</v>
      </c>
      <c r="MF9" t="s">
        <v>566</v>
      </c>
      <c r="MG9" t="s">
        <v>566</v>
      </c>
      <c r="MH9" t="s">
        <v>566</v>
      </c>
      <c r="MI9" t="s">
        <v>566</v>
      </c>
      <c r="MJ9" t="s">
        <v>566</v>
      </c>
      <c r="MK9" t="s">
        <v>566</v>
      </c>
      <c r="ML9" t="s">
        <v>566</v>
      </c>
      <c r="MM9" t="s">
        <v>566</v>
      </c>
      <c r="MN9" t="s">
        <v>566</v>
      </c>
      <c r="MO9" t="s">
        <v>566</v>
      </c>
      <c r="MP9" t="s">
        <v>566</v>
      </c>
      <c r="MQ9" t="s">
        <v>566</v>
      </c>
      <c r="MR9">
        <v>1</v>
      </c>
      <c r="MS9">
        <v>1</v>
      </c>
      <c r="MT9" t="s">
        <v>566</v>
      </c>
      <c r="MU9" t="s">
        <v>566</v>
      </c>
      <c r="MV9">
        <v>1</v>
      </c>
      <c r="MW9" t="s">
        <v>566</v>
      </c>
      <c r="MX9">
        <v>1</v>
      </c>
      <c r="MY9" t="s">
        <v>566</v>
      </c>
      <c r="MZ9">
        <v>1</v>
      </c>
      <c r="NA9" t="s">
        <v>566</v>
      </c>
      <c r="NB9" t="s">
        <v>566</v>
      </c>
      <c r="NC9" t="s">
        <v>566</v>
      </c>
      <c r="ND9" t="s">
        <v>566</v>
      </c>
      <c r="NE9" t="s">
        <v>566</v>
      </c>
      <c r="NF9" t="s">
        <v>566</v>
      </c>
      <c r="NG9" t="s">
        <v>566</v>
      </c>
      <c r="NH9" t="s">
        <v>566</v>
      </c>
      <c r="NI9" t="s">
        <v>566</v>
      </c>
      <c r="NJ9" t="s">
        <v>566</v>
      </c>
      <c r="NK9" t="s">
        <v>566</v>
      </c>
      <c r="NL9">
        <v>1</v>
      </c>
      <c r="NM9" t="s">
        <v>566</v>
      </c>
      <c r="NN9" t="s">
        <v>566</v>
      </c>
      <c r="NO9">
        <v>1</v>
      </c>
      <c r="NP9" t="s">
        <v>566</v>
      </c>
      <c r="NQ9" t="s">
        <v>566</v>
      </c>
      <c r="NR9" t="s">
        <v>566</v>
      </c>
      <c r="NS9" t="s">
        <v>566</v>
      </c>
      <c r="NT9">
        <v>1</v>
      </c>
      <c r="NU9" t="s">
        <v>566</v>
      </c>
      <c r="NV9" t="s">
        <v>566</v>
      </c>
      <c r="NW9" t="s">
        <v>566</v>
      </c>
      <c r="NX9" t="s">
        <v>566</v>
      </c>
      <c r="NY9" t="s">
        <v>566</v>
      </c>
      <c r="NZ9" t="s">
        <v>566</v>
      </c>
      <c r="OA9" t="s">
        <v>566</v>
      </c>
      <c r="OB9" t="s">
        <v>566</v>
      </c>
      <c r="OC9" t="s">
        <v>566</v>
      </c>
      <c r="OD9" t="s">
        <v>566</v>
      </c>
      <c r="OE9">
        <v>1</v>
      </c>
      <c r="OF9" t="s">
        <v>566</v>
      </c>
      <c r="OG9" t="s">
        <v>566</v>
      </c>
      <c r="OH9" t="s">
        <v>566</v>
      </c>
      <c r="OI9" t="s">
        <v>566</v>
      </c>
      <c r="OJ9" t="s">
        <v>566</v>
      </c>
      <c r="OK9" t="s">
        <v>566</v>
      </c>
      <c r="OL9">
        <v>1</v>
      </c>
      <c r="OM9" t="s">
        <v>566</v>
      </c>
      <c r="ON9">
        <v>1</v>
      </c>
      <c r="OO9" t="s">
        <v>566</v>
      </c>
      <c r="OP9" t="s">
        <v>566</v>
      </c>
      <c r="OQ9" t="s">
        <v>566</v>
      </c>
      <c r="OR9" t="s">
        <v>566</v>
      </c>
      <c r="OS9" t="s">
        <v>566</v>
      </c>
      <c r="OT9" t="s">
        <v>566</v>
      </c>
      <c r="OU9" t="s">
        <v>566</v>
      </c>
      <c r="OV9" t="s">
        <v>566</v>
      </c>
      <c r="OW9" t="s">
        <v>566</v>
      </c>
      <c r="OX9" t="s">
        <v>566</v>
      </c>
      <c r="OY9" t="s">
        <v>566</v>
      </c>
      <c r="OZ9" t="s">
        <v>566</v>
      </c>
      <c r="PA9" t="s">
        <v>566</v>
      </c>
      <c r="PB9" t="s">
        <v>566</v>
      </c>
      <c r="PC9" t="s">
        <v>566</v>
      </c>
      <c r="PD9" t="s">
        <v>566</v>
      </c>
      <c r="PE9" t="s">
        <v>566</v>
      </c>
      <c r="PF9" t="s">
        <v>566</v>
      </c>
      <c r="PG9" t="s">
        <v>566</v>
      </c>
      <c r="PH9" t="s">
        <v>566</v>
      </c>
      <c r="PI9" t="s">
        <v>566</v>
      </c>
      <c r="PJ9" t="s">
        <v>566</v>
      </c>
      <c r="PK9" t="s">
        <v>566</v>
      </c>
      <c r="PL9" t="s">
        <v>566</v>
      </c>
      <c r="PM9" t="s">
        <v>566</v>
      </c>
      <c r="PN9" t="s">
        <v>566</v>
      </c>
      <c r="PO9" t="s">
        <v>566</v>
      </c>
      <c r="PP9" t="s">
        <v>566</v>
      </c>
      <c r="PQ9" t="s">
        <v>566</v>
      </c>
      <c r="PR9" t="s">
        <v>566</v>
      </c>
      <c r="PS9" t="s">
        <v>566</v>
      </c>
      <c r="PT9" t="s">
        <v>566</v>
      </c>
      <c r="PU9">
        <v>1</v>
      </c>
      <c r="PV9" t="s">
        <v>566</v>
      </c>
      <c r="PW9" t="s">
        <v>566</v>
      </c>
      <c r="PX9" t="s">
        <v>566</v>
      </c>
      <c r="PY9" t="s">
        <v>566</v>
      </c>
      <c r="PZ9" t="s">
        <v>566</v>
      </c>
      <c r="QA9" t="s">
        <v>566</v>
      </c>
      <c r="QB9" t="s">
        <v>566</v>
      </c>
      <c r="QC9" t="s">
        <v>566</v>
      </c>
      <c r="QD9" t="s">
        <v>566</v>
      </c>
      <c r="QE9" t="s">
        <v>566</v>
      </c>
      <c r="QF9" t="s">
        <v>566</v>
      </c>
      <c r="QG9" t="s">
        <v>566</v>
      </c>
      <c r="QH9" t="s">
        <v>566</v>
      </c>
      <c r="QI9" t="s">
        <v>566</v>
      </c>
      <c r="QJ9" t="s">
        <v>566</v>
      </c>
      <c r="QK9" t="s">
        <v>566</v>
      </c>
      <c r="QL9" t="s">
        <v>566</v>
      </c>
      <c r="QM9" t="s">
        <v>566</v>
      </c>
      <c r="QN9" t="s">
        <v>566</v>
      </c>
      <c r="QO9" t="s">
        <v>566</v>
      </c>
      <c r="QP9" t="s">
        <v>566</v>
      </c>
      <c r="QQ9" t="s">
        <v>566</v>
      </c>
      <c r="QR9" t="s">
        <v>566</v>
      </c>
      <c r="QS9" t="s">
        <v>566</v>
      </c>
      <c r="QT9" t="s">
        <v>566</v>
      </c>
      <c r="QU9" t="s">
        <v>566</v>
      </c>
      <c r="QV9" t="s">
        <v>566</v>
      </c>
      <c r="QW9" t="s">
        <v>566</v>
      </c>
      <c r="QX9" t="s">
        <v>566</v>
      </c>
      <c r="QY9" t="s">
        <v>566</v>
      </c>
      <c r="QZ9" t="s">
        <v>566</v>
      </c>
      <c r="RA9" t="s">
        <v>566</v>
      </c>
      <c r="RB9" t="s">
        <v>566</v>
      </c>
      <c r="RC9" t="s">
        <v>566</v>
      </c>
      <c r="RD9" t="s">
        <v>566</v>
      </c>
      <c r="RE9" t="s">
        <v>566</v>
      </c>
      <c r="RF9" t="s">
        <v>566</v>
      </c>
      <c r="RG9" t="s">
        <v>566</v>
      </c>
      <c r="RH9" t="s">
        <v>566</v>
      </c>
      <c r="RI9" t="s">
        <v>566</v>
      </c>
      <c r="RJ9" t="s">
        <v>566</v>
      </c>
      <c r="RK9" t="s">
        <v>566</v>
      </c>
      <c r="RL9" t="s">
        <v>566</v>
      </c>
      <c r="RM9" t="s">
        <v>566</v>
      </c>
      <c r="RN9" t="s">
        <v>566</v>
      </c>
      <c r="RO9" t="s">
        <v>566</v>
      </c>
      <c r="RP9" t="s">
        <v>566</v>
      </c>
      <c r="RQ9" t="s">
        <v>566</v>
      </c>
      <c r="RR9" t="s">
        <v>566</v>
      </c>
      <c r="RS9" t="s">
        <v>566</v>
      </c>
      <c r="RT9" t="s">
        <v>566</v>
      </c>
      <c r="RU9" t="s">
        <v>566</v>
      </c>
      <c r="RV9" t="s">
        <v>566</v>
      </c>
      <c r="RW9" t="s">
        <v>566</v>
      </c>
      <c r="RX9" t="s">
        <v>566</v>
      </c>
      <c r="RY9" t="s">
        <v>566</v>
      </c>
      <c r="RZ9" t="s">
        <v>566</v>
      </c>
      <c r="SA9" t="s">
        <v>566</v>
      </c>
      <c r="SB9" t="s">
        <v>566</v>
      </c>
      <c r="SC9" t="s">
        <v>566</v>
      </c>
      <c r="SD9" t="s">
        <v>566</v>
      </c>
      <c r="SE9" t="s">
        <v>566</v>
      </c>
      <c r="SF9" t="s">
        <v>566</v>
      </c>
      <c r="SG9" t="s">
        <v>566</v>
      </c>
      <c r="SH9" t="s">
        <v>566</v>
      </c>
      <c r="SI9" t="s">
        <v>566</v>
      </c>
      <c r="SJ9" t="s">
        <v>566</v>
      </c>
      <c r="SK9" t="s">
        <v>566</v>
      </c>
      <c r="SL9" t="s">
        <v>566</v>
      </c>
      <c r="SM9" t="s">
        <v>566</v>
      </c>
      <c r="SN9" t="s">
        <v>566</v>
      </c>
      <c r="SO9" t="s">
        <v>566</v>
      </c>
      <c r="SP9" t="s">
        <v>566</v>
      </c>
      <c r="SQ9" t="s">
        <v>566</v>
      </c>
      <c r="SR9" t="s">
        <v>566</v>
      </c>
      <c r="SS9" t="s">
        <v>566</v>
      </c>
      <c r="ST9" t="s">
        <v>566</v>
      </c>
      <c r="SU9" t="s">
        <v>566</v>
      </c>
      <c r="SV9" t="s">
        <v>566</v>
      </c>
      <c r="SW9" t="s">
        <v>566</v>
      </c>
      <c r="SX9" t="s">
        <v>566</v>
      </c>
      <c r="SY9" t="s">
        <v>566</v>
      </c>
      <c r="SZ9" t="s">
        <v>566</v>
      </c>
      <c r="TA9" t="s">
        <v>566</v>
      </c>
      <c r="TB9" t="s">
        <v>566</v>
      </c>
      <c r="TC9" t="s">
        <v>566</v>
      </c>
      <c r="TD9" t="s">
        <v>566</v>
      </c>
      <c r="TE9">
        <v>1</v>
      </c>
      <c r="TF9" t="s">
        <v>566</v>
      </c>
      <c r="TG9" t="s">
        <v>566</v>
      </c>
      <c r="TH9" t="s">
        <v>566</v>
      </c>
      <c r="TI9" t="s">
        <v>566</v>
      </c>
      <c r="TJ9" t="s">
        <v>566</v>
      </c>
      <c r="TK9" t="s">
        <v>566</v>
      </c>
      <c r="TL9" t="s">
        <v>566</v>
      </c>
      <c r="TM9" t="s">
        <v>566</v>
      </c>
      <c r="TN9" t="s">
        <v>566</v>
      </c>
      <c r="TO9" t="s">
        <v>566</v>
      </c>
      <c r="TP9" t="s">
        <v>566</v>
      </c>
      <c r="TQ9" t="s">
        <v>566</v>
      </c>
      <c r="TR9" t="s">
        <v>566</v>
      </c>
      <c r="TS9" t="s">
        <v>566</v>
      </c>
      <c r="TT9" t="s">
        <v>566</v>
      </c>
      <c r="TU9" t="s">
        <v>566</v>
      </c>
      <c r="TV9" t="s">
        <v>566</v>
      </c>
      <c r="TW9" t="s">
        <v>566</v>
      </c>
      <c r="TX9" t="s">
        <v>566</v>
      </c>
      <c r="TY9" t="s">
        <v>566</v>
      </c>
      <c r="TZ9" t="s">
        <v>566</v>
      </c>
      <c r="UA9" t="s">
        <v>566</v>
      </c>
      <c r="UB9" t="s">
        <v>566</v>
      </c>
      <c r="UC9" t="s">
        <v>566</v>
      </c>
      <c r="UD9" t="s">
        <v>566</v>
      </c>
      <c r="UE9" t="s">
        <v>566</v>
      </c>
      <c r="UF9" t="s">
        <v>566</v>
      </c>
      <c r="UG9" t="s">
        <v>566</v>
      </c>
      <c r="UH9" t="s">
        <v>566</v>
      </c>
      <c r="UI9" t="s">
        <v>566</v>
      </c>
      <c r="UJ9" t="s">
        <v>566</v>
      </c>
      <c r="UK9" t="s">
        <v>566</v>
      </c>
      <c r="UL9" t="s">
        <v>566</v>
      </c>
      <c r="UM9" t="s">
        <v>566</v>
      </c>
      <c r="UN9" t="s">
        <v>566</v>
      </c>
      <c r="UO9" t="s">
        <v>566</v>
      </c>
      <c r="UP9" t="s">
        <v>566</v>
      </c>
      <c r="UQ9" t="s">
        <v>566</v>
      </c>
      <c r="UR9" t="s">
        <v>566</v>
      </c>
      <c r="US9" t="s">
        <v>566</v>
      </c>
      <c r="UT9" t="s">
        <v>566</v>
      </c>
      <c r="UU9" t="s">
        <v>566</v>
      </c>
      <c r="UV9" t="s">
        <v>566</v>
      </c>
      <c r="UW9" t="s">
        <v>566</v>
      </c>
      <c r="UX9" t="s">
        <v>566</v>
      </c>
      <c r="UY9" t="s">
        <v>566</v>
      </c>
      <c r="UZ9" t="s">
        <v>566</v>
      </c>
      <c r="VA9" t="s">
        <v>566</v>
      </c>
      <c r="VB9" t="s">
        <v>566</v>
      </c>
      <c r="VC9" t="s">
        <v>566</v>
      </c>
      <c r="VD9" t="s">
        <v>566</v>
      </c>
      <c r="VE9" t="s">
        <v>566</v>
      </c>
      <c r="VF9" t="s">
        <v>566</v>
      </c>
      <c r="VG9" t="s">
        <v>566</v>
      </c>
      <c r="VH9" t="s">
        <v>566</v>
      </c>
      <c r="VI9" t="s">
        <v>566</v>
      </c>
      <c r="VJ9" t="s">
        <v>566</v>
      </c>
      <c r="VK9" t="s">
        <v>566</v>
      </c>
      <c r="VL9" t="s">
        <v>566</v>
      </c>
      <c r="VM9">
        <v>1</v>
      </c>
      <c r="VN9" t="s">
        <v>566</v>
      </c>
      <c r="VO9" t="s">
        <v>566</v>
      </c>
      <c r="VP9" t="s">
        <v>566</v>
      </c>
      <c r="VQ9" t="s">
        <v>566</v>
      </c>
      <c r="VR9" t="s">
        <v>566</v>
      </c>
      <c r="VS9" t="s">
        <v>566</v>
      </c>
      <c r="VT9" t="s">
        <v>566</v>
      </c>
      <c r="VU9" t="s">
        <v>566</v>
      </c>
      <c r="VV9" t="s">
        <v>566</v>
      </c>
      <c r="VW9" t="s">
        <v>566</v>
      </c>
      <c r="VX9" t="s">
        <v>566</v>
      </c>
      <c r="VY9" t="s">
        <v>566</v>
      </c>
      <c r="VZ9" t="s">
        <v>566</v>
      </c>
      <c r="WA9" t="s">
        <v>566</v>
      </c>
      <c r="WB9" t="s">
        <v>566</v>
      </c>
      <c r="WC9" t="s">
        <v>566</v>
      </c>
      <c r="WD9" t="s">
        <v>566</v>
      </c>
      <c r="WE9" t="s">
        <v>566</v>
      </c>
      <c r="WF9" t="s">
        <v>566</v>
      </c>
      <c r="WG9" t="s">
        <v>566</v>
      </c>
      <c r="WH9" t="s">
        <v>566</v>
      </c>
      <c r="WI9" t="s">
        <v>566</v>
      </c>
      <c r="WJ9" t="s">
        <v>566</v>
      </c>
      <c r="WK9" t="s">
        <v>566</v>
      </c>
      <c r="WL9" t="s">
        <v>566</v>
      </c>
      <c r="WM9" t="s">
        <v>566</v>
      </c>
      <c r="WN9" t="s">
        <v>566</v>
      </c>
      <c r="WO9" t="s">
        <v>566</v>
      </c>
      <c r="WP9" t="s">
        <v>566</v>
      </c>
      <c r="WQ9" t="s">
        <v>566</v>
      </c>
      <c r="WR9" t="s">
        <v>566</v>
      </c>
      <c r="WS9" t="s">
        <v>566</v>
      </c>
      <c r="WT9" t="s">
        <v>566</v>
      </c>
      <c r="WU9" t="s">
        <v>566</v>
      </c>
      <c r="WV9" t="s">
        <v>566</v>
      </c>
      <c r="WW9" t="s">
        <v>566</v>
      </c>
      <c r="WX9" t="s">
        <v>566</v>
      </c>
      <c r="WY9" t="s">
        <v>566</v>
      </c>
      <c r="WZ9" t="s">
        <v>566</v>
      </c>
      <c r="XA9" t="s">
        <v>566</v>
      </c>
      <c r="XB9" t="s">
        <v>566</v>
      </c>
      <c r="XC9" t="s">
        <v>566</v>
      </c>
      <c r="XD9" t="s">
        <v>566</v>
      </c>
      <c r="XE9" t="s">
        <v>566</v>
      </c>
      <c r="XF9" t="s">
        <v>566</v>
      </c>
      <c r="XG9" t="s">
        <v>566</v>
      </c>
      <c r="XH9" t="s">
        <v>566</v>
      </c>
      <c r="XI9" t="s">
        <v>566</v>
      </c>
      <c r="XJ9" t="s">
        <v>566</v>
      </c>
      <c r="XK9" t="s">
        <v>566</v>
      </c>
      <c r="XL9" t="s">
        <v>566</v>
      </c>
      <c r="XM9" t="s">
        <v>566</v>
      </c>
      <c r="XN9" t="s">
        <v>566</v>
      </c>
      <c r="XO9" t="s">
        <v>566</v>
      </c>
      <c r="XP9" t="s">
        <v>566</v>
      </c>
      <c r="XQ9" t="s">
        <v>566</v>
      </c>
      <c r="XR9" t="s">
        <v>566</v>
      </c>
      <c r="XS9" t="s">
        <v>566</v>
      </c>
      <c r="XT9" t="s">
        <v>566</v>
      </c>
      <c r="XU9" t="s">
        <v>566</v>
      </c>
      <c r="XV9" t="s">
        <v>566</v>
      </c>
      <c r="XW9" t="s">
        <v>566</v>
      </c>
      <c r="XX9" t="s">
        <v>566</v>
      </c>
      <c r="XY9" t="s">
        <v>566</v>
      </c>
      <c r="XZ9" t="s">
        <v>566</v>
      </c>
      <c r="YA9" t="s">
        <v>566</v>
      </c>
      <c r="YB9" t="s">
        <v>566</v>
      </c>
      <c r="YC9" t="s">
        <v>566</v>
      </c>
      <c r="YD9" t="s">
        <v>566</v>
      </c>
      <c r="YE9" t="s">
        <v>566</v>
      </c>
      <c r="YF9" t="s">
        <v>566</v>
      </c>
      <c r="YG9" t="s">
        <v>566</v>
      </c>
      <c r="YH9" t="s">
        <v>566</v>
      </c>
      <c r="YI9" t="s">
        <v>566</v>
      </c>
      <c r="YJ9" t="s">
        <v>566</v>
      </c>
      <c r="YK9" t="s">
        <v>566</v>
      </c>
      <c r="YL9" t="s">
        <v>566</v>
      </c>
      <c r="YM9" t="s">
        <v>566</v>
      </c>
      <c r="YN9" t="s">
        <v>566</v>
      </c>
      <c r="YO9" t="s">
        <v>566</v>
      </c>
      <c r="YP9" t="s">
        <v>566</v>
      </c>
      <c r="YQ9" t="s">
        <v>566</v>
      </c>
      <c r="YR9" t="s">
        <v>566</v>
      </c>
      <c r="YS9" t="s">
        <v>566</v>
      </c>
      <c r="YT9" t="s">
        <v>566</v>
      </c>
      <c r="YU9" t="s">
        <v>566</v>
      </c>
      <c r="YV9" t="s">
        <v>566</v>
      </c>
      <c r="YW9" t="s">
        <v>566</v>
      </c>
      <c r="YX9" t="s">
        <v>566</v>
      </c>
      <c r="YY9" t="s">
        <v>566</v>
      </c>
      <c r="YZ9" t="s">
        <v>566</v>
      </c>
      <c r="ZA9" t="s">
        <v>566</v>
      </c>
      <c r="ZB9" t="s">
        <v>566</v>
      </c>
      <c r="ZC9" t="s">
        <v>566</v>
      </c>
      <c r="ZD9" t="s">
        <v>566</v>
      </c>
      <c r="ZE9" t="s">
        <v>566</v>
      </c>
      <c r="ZF9" t="s">
        <v>566</v>
      </c>
      <c r="ZG9" t="s">
        <v>566</v>
      </c>
      <c r="ZH9" t="s">
        <v>566</v>
      </c>
      <c r="ZI9" t="s">
        <v>566</v>
      </c>
      <c r="ZJ9" t="s">
        <v>566</v>
      </c>
      <c r="ZK9" t="s">
        <v>566</v>
      </c>
      <c r="ZL9" t="s">
        <v>566</v>
      </c>
      <c r="ZM9" t="s">
        <v>566</v>
      </c>
      <c r="ZN9" t="s">
        <v>566</v>
      </c>
      <c r="ZO9" t="s">
        <v>566</v>
      </c>
      <c r="ZP9" t="s">
        <v>566</v>
      </c>
      <c r="ZQ9" t="s">
        <v>566</v>
      </c>
      <c r="ZR9" t="s">
        <v>566</v>
      </c>
      <c r="ZS9" t="s">
        <v>566</v>
      </c>
      <c r="ZT9" t="s">
        <v>566</v>
      </c>
      <c r="ZU9" t="s">
        <v>566</v>
      </c>
      <c r="ZV9" t="s">
        <v>566</v>
      </c>
      <c r="ZW9" t="s">
        <v>566</v>
      </c>
      <c r="ZX9" t="s">
        <v>566</v>
      </c>
      <c r="ZY9" t="s">
        <v>566</v>
      </c>
      <c r="ZZ9" t="s">
        <v>566</v>
      </c>
      <c r="AAA9" t="s">
        <v>566</v>
      </c>
      <c r="AAB9" t="s">
        <v>566</v>
      </c>
      <c r="AAC9" t="s">
        <v>566</v>
      </c>
      <c r="AAD9" t="s">
        <v>566</v>
      </c>
      <c r="AAE9" t="s">
        <v>566</v>
      </c>
      <c r="AAF9">
        <v>1</v>
      </c>
      <c r="AAG9" t="s">
        <v>566</v>
      </c>
      <c r="AAH9">
        <v>1</v>
      </c>
      <c r="AAI9" t="s">
        <v>566</v>
      </c>
      <c r="AAJ9" t="s">
        <v>566</v>
      </c>
      <c r="AAK9" t="s">
        <v>566</v>
      </c>
      <c r="AAL9" t="s">
        <v>566</v>
      </c>
      <c r="AAM9" t="s">
        <v>566</v>
      </c>
      <c r="AAN9" t="s">
        <v>566</v>
      </c>
    </row>
    <row r="10" spans="1:716" x14ac:dyDescent="0.4">
      <c r="A10" s="7" t="s">
        <v>602</v>
      </c>
      <c r="B10" s="7" t="s">
        <v>1358</v>
      </c>
      <c r="C10" s="7" t="s">
        <v>1351</v>
      </c>
      <c r="D10" s="7" t="s">
        <v>565</v>
      </c>
      <c r="E10" s="7">
        <v>19</v>
      </c>
      <c r="F10">
        <v>1</v>
      </c>
      <c r="G10" t="s">
        <v>566</v>
      </c>
      <c r="H10">
        <v>1</v>
      </c>
      <c r="I10" t="s">
        <v>566</v>
      </c>
      <c r="J10">
        <v>1</v>
      </c>
      <c r="K10" t="s">
        <v>566</v>
      </c>
      <c r="L10">
        <v>1</v>
      </c>
      <c r="M10">
        <v>1</v>
      </c>
      <c r="N10">
        <v>1</v>
      </c>
      <c r="O10" t="s">
        <v>566</v>
      </c>
      <c r="P10" t="s">
        <v>566</v>
      </c>
      <c r="Q10">
        <v>1</v>
      </c>
      <c r="R10" t="s">
        <v>566</v>
      </c>
      <c r="S10" t="s">
        <v>566</v>
      </c>
      <c r="T10">
        <v>1</v>
      </c>
      <c r="U10">
        <v>1</v>
      </c>
      <c r="V10" t="s">
        <v>566</v>
      </c>
      <c r="W10" t="s">
        <v>566</v>
      </c>
      <c r="X10" t="s">
        <v>566</v>
      </c>
      <c r="Y10" t="s">
        <v>566</v>
      </c>
      <c r="Z10" t="s">
        <v>566</v>
      </c>
      <c r="AA10" t="s">
        <v>566</v>
      </c>
      <c r="AB10" t="s">
        <v>566</v>
      </c>
      <c r="AC10" t="s">
        <v>566</v>
      </c>
      <c r="AD10" t="s">
        <v>566</v>
      </c>
      <c r="AE10" t="s">
        <v>566</v>
      </c>
      <c r="AF10">
        <v>1</v>
      </c>
      <c r="AG10" t="s">
        <v>566</v>
      </c>
      <c r="AH10" t="s">
        <v>566</v>
      </c>
      <c r="AI10" t="s">
        <v>566</v>
      </c>
      <c r="AJ10">
        <v>1</v>
      </c>
      <c r="AK10">
        <v>1</v>
      </c>
      <c r="AL10">
        <v>1</v>
      </c>
      <c r="AM10" t="s">
        <v>566</v>
      </c>
      <c r="AN10" t="s">
        <v>566</v>
      </c>
      <c r="AO10" t="s">
        <v>566</v>
      </c>
      <c r="AP10" t="s">
        <v>566</v>
      </c>
      <c r="AQ10" t="s">
        <v>566</v>
      </c>
      <c r="AR10">
        <v>1</v>
      </c>
      <c r="AS10" t="s">
        <v>566</v>
      </c>
      <c r="AT10" t="s">
        <v>566</v>
      </c>
      <c r="AU10">
        <v>1</v>
      </c>
      <c r="AV10" t="s">
        <v>566</v>
      </c>
      <c r="AW10" t="s">
        <v>566</v>
      </c>
      <c r="AX10">
        <v>1</v>
      </c>
      <c r="AY10">
        <v>1</v>
      </c>
      <c r="AZ10" t="s">
        <v>566</v>
      </c>
      <c r="BA10">
        <v>1</v>
      </c>
      <c r="BB10" t="s">
        <v>566</v>
      </c>
      <c r="BC10" t="s">
        <v>566</v>
      </c>
      <c r="BD10" t="s">
        <v>566</v>
      </c>
      <c r="BE10" t="s">
        <v>566</v>
      </c>
      <c r="BF10">
        <v>1</v>
      </c>
      <c r="BG10" t="s">
        <v>566</v>
      </c>
      <c r="BH10" t="s">
        <v>566</v>
      </c>
      <c r="BI10">
        <v>1</v>
      </c>
      <c r="BJ10">
        <v>1</v>
      </c>
      <c r="BK10" t="s">
        <v>566</v>
      </c>
      <c r="BL10">
        <v>1</v>
      </c>
      <c r="BM10" t="s">
        <v>566</v>
      </c>
      <c r="BN10" t="s">
        <v>566</v>
      </c>
      <c r="BO10">
        <v>1</v>
      </c>
      <c r="BP10" t="s">
        <v>566</v>
      </c>
      <c r="BQ10" t="s">
        <v>566</v>
      </c>
      <c r="BR10">
        <v>1</v>
      </c>
      <c r="BS10" t="s">
        <v>566</v>
      </c>
      <c r="BT10" t="s">
        <v>566</v>
      </c>
      <c r="BU10" t="s">
        <v>566</v>
      </c>
      <c r="BV10" t="s">
        <v>566</v>
      </c>
      <c r="BW10">
        <v>1</v>
      </c>
      <c r="BX10" t="s">
        <v>566</v>
      </c>
      <c r="BY10" t="s">
        <v>566</v>
      </c>
      <c r="BZ10">
        <v>1</v>
      </c>
      <c r="CA10" t="s">
        <v>566</v>
      </c>
      <c r="CB10">
        <v>1</v>
      </c>
      <c r="CC10" t="s">
        <v>566</v>
      </c>
      <c r="CD10">
        <v>1</v>
      </c>
      <c r="CE10" t="s">
        <v>566</v>
      </c>
      <c r="CF10" t="s">
        <v>566</v>
      </c>
      <c r="CG10" t="s">
        <v>566</v>
      </c>
      <c r="CH10" t="s">
        <v>566</v>
      </c>
      <c r="CI10" t="s">
        <v>566</v>
      </c>
      <c r="CJ10">
        <v>1</v>
      </c>
      <c r="CK10" t="s">
        <v>566</v>
      </c>
      <c r="CL10" t="s">
        <v>566</v>
      </c>
      <c r="CM10">
        <v>1</v>
      </c>
      <c r="CN10" t="s">
        <v>566</v>
      </c>
      <c r="CO10">
        <v>1</v>
      </c>
      <c r="CP10" t="s">
        <v>566</v>
      </c>
      <c r="CQ10">
        <v>1</v>
      </c>
      <c r="CR10">
        <v>1</v>
      </c>
      <c r="CS10" t="s">
        <v>566</v>
      </c>
      <c r="CT10">
        <v>1</v>
      </c>
      <c r="CU10" t="s">
        <v>566</v>
      </c>
      <c r="CV10" t="s">
        <v>566</v>
      </c>
      <c r="CW10" t="s">
        <v>566</v>
      </c>
      <c r="CX10" t="s">
        <v>566</v>
      </c>
      <c r="CY10" t="s">
        <v>566</v>
      </c>
      <c r="CZ10" t="s">
        <v>566</v>
      </c>
      <c r="DA10" t="s">
        <v>566</v>
      </c>
      <c r="DB10" t="s">
        <v>566</v>
      </c>
      <c r="DC10">
        <v>1</v>
      </c>
      <c r="DD10" t="s">
        <v>566</v>
      </c>
      <c r="DE10" t="s">
        <v>566</v>
      </c>
      <c r="DF10" t="s">
        <v>566</v>
      </c>
      <c r="DG10" t="s">
        <v>566</v>
      </c>
      <c r="DH10" t="s">
        <v>566</v>
      </c>
      <c r="DI10" t="s">
        <v>566</v>
      </c>
      <c r="DJ10" t="s">
        <v>566</v>
      </c>
      <c r="DK10">
        <v>1</v>
      </c>
      <c r="DL10" t="s">
        <v>566</v>
      </c>
      <c r="DM10" t="s">
        <v>566</v>
      </c>
      <c r="DN10">
        <v>1</v>
      </c>
      <c r="DO10" t="s">
        <v>566</v>
      </c>
      <c r="DP10" t="s">
        <v>566</v>
      </c>
      <c r="DQ10" t="s">
        <v>566</v>
      </c>
      <c r="DR10" t="s">
        <v>566</v>
      </c>
      <c r="DS10" t="s">
        <v>566</v>
      </c>
      <c r="DT10" t="s">
        <v>566</v>
      </c>
      <c r="DU10" t="s">
        <v>566</v>
      </c>
      <c r="DV10" t="s">
        <v>566</v>
      </c>
      <c r="DW10" t="s">
        <v>566</v>
      </c>
      <c r="DX10" t="s">
        <v>566</v>
      </c>
      <c r="DY10" t="s">
        <v>566</v>
      </c>
      <c r="DZ10" t="s">
        <v>566</v>
      </c>
      <c r="EA10" t="s">
        <v>566</v>
      </c>
      <c r="EB10" t="s">
        <v>566</v>
      </c>
      <c r="EC10" t="s">
        <v>566</v>
      </c>
      <c r="ED10" t="s">
        <v>566</v>
      </c>
      <c r="EE10" t="s">
        <v>566</v>
      </c>
      <c r="EF10">
        <v>1</v>
      </c>
      <c r="EG10" t="s">
        <v>566</v>
      </c>
      <c r="EH10" t="s">
        <v>566</v>
      </c>
      <c r="EI10">
        <v>1</v>
      </c>
      <c r="EJ10">
        <v>1</v>
      </c>
      <c r="EK10" t="s">
        <v>566</v>
      </c>
      <c r="EL10" t="s">
        <v>566</v>
      </c>
      <c r="EM10" t="s">
        <v>566</v>
      </c>
      <c r="EN10">
        <v>1</v>
      </c>
      <c r="EO10" t="s">
        <v>566</v>
      </c>
      <c r="EP10" t="s">
        <v>566</v>
      </c>
      <c r="EQ10" t="s">
        <v>566</v>
      </c>
      <c r="ER10" t="s">
        <v>566</v>
      </c>
      <c r="ES10" t="s">
        <v>566</v>
      </c>
      <c r="ET10" t="s">
        <v>566</v>
      </c>
      <c r="EU10" t="s">
        <v>566</v>
      </c>
      <c r="EV10" t="s">
        <v>566</v>
      </c>
      <c r="EW10" t="s">
        <v>566</v>
      </c>
      <c r="EX10" t="s">
        <v>566</v>
      </c>
      <c r="EY10" t="s">
        <v>566</v>
      </c>
      <c r="EZ10" t="s">
        <v>566</v>
      </c>
      <c r="FA10" t="s">
        <v>566</v>
      </c>
      <c r="FB10" t="s">
        <v>566</v>
      </c>
      <c r="FC10" t="s">
        <v>566</v>
      </c>
      <c r="FD10" t="s">
        <v>566</v>
      </c>
      <c r="FE10" t="s">
        <v>566</v>
      </c>
      <c r="FF10" t="s">
        <v>566</v>
      </c>
      <c r="FG10">
        <v>1</v>
      </c>
      <c r="FH10">
        <v>1</v>
      </c>
      <c r="FI10" t="s">
        <v>566</v>
      </c>
      <c r="FJ10" t="s">
        <v>566</v>
      </c>
      <c r="FK10" t="s">
        <v>566</v>
      </c>
      <c r="FL10" t="s">
        <v>566</v>
      </c>
      <c r="FM10" t="s">
        <v>566</v>
      </c>
      <c r="FN10" t="s">
        <v>566</v>
      </c>
      <c r="FO10" t="s">
        <v>566</v>
      </c>
      <c r="FP10" t="s">
        <v>566</v>
      </c>
      <c r="FQ10" t="s">
        <v>566</v>
      </c>
      <c r="FR10" t="s">
        <v>566</v>
      </c>
      <c r="FS10" t="s">
        <v>566</v>
      </c>
      <c r="FT10" t="s">
        <v>566</v>
      </c>
      <c r="FU10" t="s">
        <v>566</v>
      </c>
      <c r="FV10" t="s">
        <v>566</v>
      </c>
      <c r="FW10" t="s">
        <v>566</v>
      </c>
      <c r="FX10" t="s">
        <v>566</v>
      </c>
      <c r="FY10" t="s">
        <v>566</v>
      </c>
      <c r="FZ10" t="s">
        <v>566</v>
      </c>
      <c r="GA10" t="s">
        <v>566</v>
      </c>
      <c r="GB10" t="s">
        <v>566</v>
      </c>
      <c r="GC10" t="s">
        <v>566</v>
      </c>
      <c r="GD10" t="s">
        <v>566</v>
      </c>
      <c r="GE10" t="s">
        <v>566</v>
      </c>
      <c r="GF10" t="s">
        <v>566</v>
      </c>
      <c r="GG10" t="s">
        <v>566</v>
      </c>
      <c r="GH10" t="s">
        <v>566</v>
      </c>
      <c r="GI10" t="s">
        <v>566</v>
      </c>
      <c r="GJ10" t="s">
        <v>566</v>
      </c>
      <c r="GK10" t="s">
        <v>566</v>
      </c>
      <c r="GL10" t="s">
        <v>566</v>
      </c>
      <c r="GM10" t="s">
        <v>566</v>
      </c>
      <c r="GN10" t="s">
        <v>566</v>
      </c>
      <c r="GO10">
        <v>1</v>
      </c>
      <c r="GP10" t="s">
        <v>566</v>
      </c>
      <c r="GQ10" t="s">
        <v>566</v>
      </c>
      <c r="GR10" t="s">
        <v>566</v>
      </c>
      <c r="GS10" t="s">
        <v>566</v>
      </c>
      <c r="GT10" t="s">
        <v>566</v>
      </c>
      <c r="GU10" t="s">
        <v>566</v>
      </c>
      <c r="GV10" t="s">
        <v>566</v>
      </c>
      <c r="GW10" t="s">
        <v>566</v>
      </c>
      <c r="GX10" t="s">
        <v>566</v>
      </c>
      <c r="GY10">
        <v>1</v>
      </c>
      <c r="GZ10" t="s">
        <v>566</v>
      </c>
      <c r="HA10" t="s">
        <v>566</v>
      </c>
      <c r="HB10" t="s">
        <v>566</v>
      </c>
      <c r="HC10" t="s">
        <v>566</v>
      </c>
      <c r="HD10" t="s">
        <v>566</v>
      </c>
      <c r="HE10" t="s">
        <v>566</v>
      </c>
      <c r="HF10" t="s">
        <v>566</v>
      </c>
      <c r="HG10" t="s">
        <v>566</v>
      </c>
      <c r="HH10">
        <v>1</v>
      </c>
      <c r="HI10" t="s">
        <v>566</v>
      </c>
      <c r="HJ10" t="s">
        <v>566</v>
      </c>
      <c r="HK10" t="s">
        <v>566</v>
      </c>
      <c r="HL10" t="s">
        <v>566</v>
      </c>
      <c r="HM10" t="s">
        <v>566</v>
      </c>
      <c r="HN10" t="s">
        <v>566</v>
      </c>
      <c r="HO10" t="s">
        <v>566</v>
      </c>
      <c r="HP10" t="s">
        <v>566</v>
      </c>
      <c r="HQ10" t="s">
        <v>566</v>
      </c>
      <c r="HR10" t="s">
        <v>566</v>
      </c>
      <c r="HS10" t="s">
        <v>566</v>
      </c>
      <c r="HT10" t="s">
        <v>566</v>
      </c>
      <c r="HU10" t="s">
        <v>566</v>
      </c>
      <c r="HV10" t="s">
        <v>566</v>
      </c>
      <c r="HW10" t="s">
        <v>566</v>
      </c>
      <c r="HX10" t="s">
        <v>566</v>
      </c>
      <c r="HY10" t="s">
        <v>566</v>
      </c>
      <c r="HZ10" t="s">
        <v>566</v>
      </c>
      <c r="IA10" t="s">
        <v>566</v>
      </c>
      <c r="IB10" t="s">
        <v>566</v>
      </c>
      <c r="IC10" t="s">
        <v>566</v>
      </c>
      <c r="ID10" t="s">
        <v>566</v>
      </c>
      <c r="IE10" t="s">
        <v>566</v>
      </c>
      <c r="IF10" t="s">
        <v>566</v>
      </c>
      <c r="IG10" t="s">
        <v>566</v>
      </c>
      <c r="IH10" t="s">
        <v>566</v>
      </c>
      <c r="II10" t="s">
        <v>566</v>
      </c>
      <c r="IJ10" t="s">
        <v>566</v>
      </c>
      <c r="IK10" t="s">
        <v>566</v>
      </c>
      <c r="IL10" t="s">
        <v>566</v>
      </c>
      <c r="IM10" t="s">
        <v>566</v>
      </c>
      <c r="IN10" t="s">
        <v>566</v>
      </c>
      <c r="IO10" t="s">
        <v>566</v>
      </c>
      <c r="IP10" t="s">
        <v>566</v>
      </c>
      <c r="IQ10" t="s">
        <v>566</v>
      </c>
      <c r="IR10" t="s">
        <v>566</v>
      </c>
      <c r="IS10" t="s">
        <v>566</v>
      </c>
      <c r="IT10" t="s">
        <v>566</v>
      </c>
      <c r="IU10" t="s">
        <v>566</v>
      </c>
      <c r="IV10" t="s">
        <v>566</v>
      </c>
      <c r="IW10" t="s">
        <v>566</v>
      </c>
      <c r="IX10" t="s">
        <v>566</v>
      </c>
      <c r="IY10" t="s">
        <v>566</v>
      </c>
      <c r="IZ10" t="s">
        <v>566</v>
      </c>
      <c r="JA10" t="s">
        <v>566</v>
      </c>
      <c r="JB10" t="s">
        <v>566</v>
      </c>
      <c r="JC10" t="s">
        <v>566</v>
      </c>
      <c r="JD10" t="s">
        <v>566</v>
      </c>
      <c r="JE10" t="s">
        <v>566</v>
      </c>
      <c r="JF10" t="s">
        <v>566</v>
      </c>
      <c r="JG10" t="s">
        <v>566</v>
      </c>
      <c r="JH10" t="s">
        <v>566</v>
      </c>
      <c r="JI10" t="s">
        <v>566</v>
      </c>
      <c r="JJ10" t="s">
        <v>566</v>
      </c>
      <c r="JK10" t="s">
        <v>566</v>
      </c>
      <c r="JL10" t="s">
        <v>566</v>
      </c>
      <c r="JM10" t="s">
        <v>566</v>
      </c>
      <c r="JN10" t="s">
        <v>566</v>
      </c>
      <c r="JO10" t="s">
        <v>566</v>
      </c>
      <c r="JP10" t="s">
        <v>566</v>
      </c>
      <c r="JQ10" t="s">
        <v>566</v>
      </c>
      <c r="JR10" t="s">
        <v>566</v>
      </c>
      <c r="JS10" t="s">
        <v>566</v>
      </c>
      <c r="JT10" t="s">
        <v>566</v>
      </c>
      <c r="JU10" t="s">
        <v>566</v>
      </c>
      <c r="JV10" t="s">
        <v>566</v>
      </c>
      <c r="JW10" t="s">
        <v>566</v>
      </c>
      <c r="JX10" t="s">
        <v>566</v>
      </c>
      <c r="JY10" t="s">
        <v>566</v>
      </c>
      <c r="JZ10" t="s">
        <v>566</v>
      </c>
      <c r="KA10" t="s">
        <v>566</v>
      </c>
      <c r="KB10" t="s">
        <v>566</v>
      </c>
      <c r="KC10" t="s">
        <v>566</v>
      </c>
      <c r="KD10" t="s">
        <v>566</v>
      </c>
      <c r="KE10" t="s">
        <v>566</v>
      </c>
      <c r="KF10" t="s">
        <v>566</v>
      </c>
      <c r="KG10" t="s">
        <v>566</v>
      </c>
      <c r="KH10" t="s">
        <v>566</v>
      </c>
      <c r="KI10" t="s">
        <v>566</v>
      </c>
      <c r="KJ10" t="s">
        <v>566</v>
      </c>
      <c r="KK10" t="s">
        <v>566</v>
      </c>
      <c r="KL10" t="s">
        <v>566</v>
      </c>
      <c r="KM10" t="s">
        <v>566</v>
      </c>
      <c r="KN10" t="s">
        <v>566</v>
      </c>
      <c r="KO10" t="s">
        <v>566</v>
      </c>
      <c r="KP10" t="s">
        <v>566</v>
      </c>
      <c r="KQ10" t="s">
        <v>566</v>
      </c>
      <c r="KR10" t="s">
        <v>566</v>
      </c>
      <c r="KS10" t="s">
        <v>566</v>
      </c>
      <c r="KT10" t="s">
        <v>566</v>
      </c>
      <c r="KU10" t="s">
        <v>566</v>
      </c>
      <c r="KV10" t="s">
        <v>566</v>
      </c>
      <c r="KW10" t="s">
        <v>566</v>
      </c>
      <c r="KX10" t="s">
        <v>566</v>
      </c>
      <c r="KY10" t="s">
        <v>566</v>
      </c>
      <c r="KZ10" t="s">
        <v>566</v>
      </c>
      <c r="LA10" t="s">
        <v>566</v>
      </c>
      <c r="LB10" t="s">
        <v>566</v>
      </c>
      <c r="LC10" t="s">
        <v>566</v>
      </c>
      <c r="LD10" t="s">
        <v>566</v>
      </c>
      <c r="LE10" t="s">
        <v>566</v>
      </c>
      <c r="LF10" t="s">
        <v>566</v>
      </c>
      <c r="LG10" t="s">
        <v>566</v>
      </c>
      <c r="LH10" t="s">
        <v>566</v>
      </c>
      <c r="LI10" t="s">
        <v>566</v>
      </c>
      <c r="LJ10" t="s">
        <v>566</v>
      </c>
      <c r="LK10" t="s">
        <v>566</v>
      </c>
      <c r="LL10" t="s">
        <v>566</v>
      </c>
      <c r="LM10" t="s">
        <v>566</v>
      </c>
      <c r="LN10" t="s">
        <v>566</v>
      </c>
      <c r="LO10" t="s">
        <v>566</v>
      </c>
      <c r="LP10" t="s">
        <v>566</v>
      </c>
      <c r="LQ10" t="s">
        <v>566</v>
      </c>
      <c r="LR10" t="s">
        <v>566</v>
      </c>
      <c r="LS10" t="s">
        <v>566</v>
      </c>
      <c r="LT10" t="s">
        <v>566</v>
      </c>
      <c r="LU10" t="s">
        <v>566</v>
      </c>
      <c r="LV10" t="s">
        <v>566</v>
      </c>
      <c r="LW10" t="s">
        <v>566</v>
      </c>
      <c r="LX10" t="s">
        <v>566</v>
      </c>
      <c r="LY10" t="s">
        <v>566</v>
      </c>
      <c r="LZ10" t="s">
        <v>566</v>
      </c>
      <c r="MA10" t="s">
        <v>566</v>
      </c>
      <c r="MB10" t="s">
        <v>566</v>
      </c>
      <c r="MC10" t="s">
        <v>566</v>
      </c>
      <c r="MD10" t="s">
        <v>566</v>
      </c>
      <c r="ME10" t="s">
        <v>566</v>
      </c>
      <c r="MF10" t="s">
        <v>566</v>
      </c>
      <c r="MG10" t="s">
        <v>566</v>
      </c>
      <c r="MH10" t="s">
        <v>566</v>
      </c>
      <c r="MI10" t="s">
        <v>566</v>
      </c>
      <c r="MJ10" t="s">
        <v>566</v>
      </c>
      <c r="MK10" t="s">
        <v>566</v>
      </c>
      <c r="ML10" t="s">
        <v>566</v>
      </c>
      <c r="MM10" t="s">
        <v>566</v>
      </c>
      <c r="MN10" t="s">
        <v>566</v>
      </c>
      <c r="MO10" t="s">
        <v>566</v>
      </c>
      <c r="MP10" t="s">
        <v>566</v>
      </c>
      <c r="MQ10" t="s">
        <v>566</v>
      </c>
      <c r="MR10">
        <v>1</v>
      </c>
      <c r="MS10">
        <v>1</v>
      </c>
      <c r="MT10" t="s">
        <v>566</v>
      </c>
      <c r="MU10" t="s">
        <v>566</v>
      </c>
      <c r="MV10">
        <v>1</v>
      </c>
      <c r="MW10" t="s">
        <v>566</v>
      </c>
      <c r="MX10" t="s">
        <v>566</v>
      </c>
      <c r="MY10" t="s">
        <v>566</v>
      </c>
      <c r="MZ10">
        <v>1</v>
      </c>
      <c r="NA10" t="s">
        <v>566</v>
      </c>
      <c r="NB10" t="s">
        <v>566</v>
      </c>
      <c r="NC10" t="s">
        <v>566</v>
      </c>
      <c r="ND10" t="s">
        <v>566</v>
      </c>
      <c r="NE10">
        <v>1</v>
      </c>
      <c r="NF10" t="s">
        <v>566</v>
      </c>
      <c r="NG10" t="s">
        <v>566</v>
      </c>
      <c r="NH10" t="s">
        <v>566</v>
      </c>
      <c r="NI10" t="s">
        <v>566</v>
      </c>
      <c r="NJ10" t="s">
        <v>566</v>
      </c>
      <c r="NK10" t="s">
        <v>566</v>
      </c>
      <c r="NL10">
        <v>1</v>
      </c>
      <c r="NM10" t="s">
        <v>566</v>
      </c>
      <c r="NN10" t="s">
        <v>566</v>
      </c>
      <c r="NO10">
        <v>1</v>
      </c>
      <c r="NP10" t="s">
        <v>566</v>
      </c>
      <c r="NQ10" t="s">
        <v>566</v>
      </c>
      <c r="NR10">
        <v>1</v>
      </c>
      <c r="NS10" t="s">
        <v>566</v>
      </c>
      <c r="NT10">
        <v>1</v>
      </c>
      <c r="NU10" t="s">
        <v>566</v>
      </c>
      <c r="NV10" t="s">
        <v>566</v>
      </c>
      <c r="NW10" t="s">
        <v>566</v>
      </c>
      <c r="NX10">
        <v>1</v>
      </c>
      <c r="NY10" t="s">
        <v>566</v>
      </c>
      <c r="NZ10" t="s">
        <v>566</v>
      </c>
      <c r="OA10" t="s">
        <v>566</v>
      </c>
      <c r="OB10" t="s">
        <v>566</v>
      </c>
      <c r="OC10" t="s">
        <v>566</v>
      </c>
      <c r="OD10">
        <v>1</v>
      </c>
      <c r="OE10" t="s">
        <v>566</v>
      </c>
      <c r="OF10" t="s">
        <v>566</v>
      </c>
      <c r="OG10" t="s">
        <v>566</v>
      </c>
      <c r="OH10" t="s">
        <v>566</v>
      </c>
      <c r="OI10">
        <v>1</v>
      </c>
      <c r="OJ10">
        <v>1</v>
      </c>
      <c r="OK10">
        <v>1</v>
      </c>
      <c r="OL10">
        <v>1</v>
      </c>
      <c r="OM10">
        <v>1</v>
      </c>
      <c r="ON10">
        <v>1</v>
      </c>
      <c r="OO10" t="s">
        <v>566</v>
      </c>
      <c r="OP10" t="s">
        <v>566</v>
      </c>
      <c r="OQ10" t="s">
        <v>566</v>
      </c>
      <c r="OR10" t="s">
        <v>566</v>
      </c>
      <c r="OS10" t="s">
        <v>566</v>
      </c>
      <c r="OT10" t="s">
        <v>566</v>
      </c>
      <c r="OU10" t="s">
        <v>566</v>
      </c>
      <c r="OV10" t="s">
        <v>566</v>
      </c>
      <c r="OW10" t="s">
        <v>566</v>
      </c>
      <c r="OX10" t="s">
        <v>566</v>
      </c>
      <c r="OY10" t="s">
        <v>566</v>
      </c>
      <c r="OZ10" t="s">
        <v>566</v>
      </c>
      <c r="PA10" t="s">
        <v>566</v>
      </c>
      <c r="PB10" t="s">
        <v>566</v>
      </c>
      <c r="PC10" t="s">
        <v>566</v>
      </c>
      <c r="PD10" t="s">
        <v>566</v>
      </c>
      <c r="PE10" t="s">
        <v>566</v>
      </c>
      <c r="PF10" t="s">
        <v>566</v>
      </c>
      <c r="PG10" t="s">
        <v>566</v>
      </c>
      <c r="PH10" t="s">
        <v>566</v>
      </c>
      <c r="PI10" t="s">
        <v>566</v>
      </c>
      <c r="PJ10" t="s">
        <v>566</v>
      </c>
      <c r="PK10" t="s">
        <v>566</v>
      </c>
      <c r="PL10" t="s">
        <v>566</v>
      </c>
      <c r="PM10" t="s">
        <v>566</v>
      </c>
      <c r="PN10" t="s">
        <v>566</v>
      </c>
      <c r="PO10" t="s">
        <v>566</v>
      </c>
      <c r="PP10" t="s">
        <v>566</v>
      </c>
      <c r="PQ10" t="s">
        <v>566</v>
      </c>
      <c r="PR10" t="s">
        <v>566</v>
      </c>
      <c r="PS10" t="s">
        <v>566</v>
      </c>
      <c r="PT10" t="s">
        <v>566</v>
      </c>
      <c r="PU10" t="s">
        <v>566</v>
      </c>
      <c r="PV10" t="s">
        <v>566</v>
      </c>
      <c r="PW10" t="s">
        <v>566</v>
      </c>
      <c r="PX10" t="s">
        <v>566</v>
      </c>
      <c r="PY10" t="s">
        <v>566</v>
      </c>
      <c r="PZ10" t="s">
        <v>566</v>
      </c>
      <c r="QA10" t="s">
        <v>566</v>
      </c>
      <c r="QB10" t="s">
        <v>566</v>
      </c>
      <c r="QC10" t="s">
        <v>566</v>
      </c>
      <c r="QD10" t="s">
        <v>566</v>
      </c>
      <c r="QE10" t="s">
        <v>566</v>
      </c>
      <c r="QF10" t="s">
        <v>566</v>
      </c>
      <c r="QG10" t="s">
        <v>566</v>
      </c>
      <c r="QH10" t="s">
        <v>566</v>
      </c>
      <c r="QI10" t="s">
        <v>566</v>
      </c>
      <c r="QJ10" t="s">
        <v>566</v>
      </c>
      <c r="QK10" t="s">
        <v>566</v>
      </c>
      <c r="QL10" t="s">
        <v>566</v>
      </c>
      <c r="QM10" t="s">
        <v>566</v>
      </c>
      <c r="QN10" t="s">
        <v>566</v>
      </c>
      <c r="QO10" t="s">
        <v>566</v>
      </c>
      <c r="QP10" t="s">
        <v>566</v>
      </c>
      <c r="QQ10" t="s">
        <v>566</v>
      </c>
      <c r="QR10" t="s">
        <v>566</v>
      </c>
      <c r="QS10" t="s">
        <v>566</v>
      </c>
      <c r="QT10" t="s">
        <v>566</v>
      </c>
      <c r="QU10" t="s">
        <v>566</v>
      </c>
      <c r="QV10" t="s">
        <v>566</v>
      </c>
      <c r="QW10" t="s">
        <v>566</v>
      </c>
      <c r="QX10" t="s">
        <v>566</v>
      </c>
      <c r="QY10" t="s">
        <v>566</v>
      </c>
      <c r="QZ10" t="s">
        <v>566</v>
      </c>
      <c r="RA10" t="s">
        <v>566</v>
      </c>
      <c r="RB10" t="s">
        <v>566</v>
      </c>
      <c r="RC10" t="s">
        <v>566</v>
      </c>
      <c r="RD10" t="s">
        <v>566</v>
      </c>
      <c r="RE10" t="s">
        <v>566</v>
      </c>
      <c r="RF10" t="s">
        <v>566</v>
      </c>
      <c r="RG10" t="s">
        <v>566</v>
      </c>
      <c r="RH10" t="s">
        <v>566</v>
      </c>
      <c r="RI10" t="s">
        <v>566</v>
      </c>
      <c r="RJ10" t="s">
        <v>566</v>
      </c>
      <c r="RK10" t="s">
        <v>566</v>
      </c>
      <c r="RL10" t="s">
        <v>566</v>
      </c>
      <c r="RM10" t="s">
        <v>566</v>
      </c>
      <c r="RN10" t="s">
        <v>566</v>
      </c>
      <c r="RO10" t="s">
        <v>566</v>
      </c>
      <c r="RP10" t="s">
        <v>566</v>
      </c>
      <c r="RQ10" t="s">
        <v>566</v>
      </c>
      <c r="RR10" t="s">
        <v>566</v>
      </c>
      <c r="RS10" t="s">
        <v>566</v>
      </c>
      <c r="RT10" t="s">
        <v>566</v>
      </c>
      <c r="RU10" t="s">
        <v>566</v>
      </c>
      <c r="RV10" t="s">
        <v>566</v>
      </c>
      <c r="RW10" t="s">
        <v>566</v>
      </c>
      <c r="RX10" t="s">
        <v>566</v>
      </c>
      <c r="RY10" t="s">
        <v>566</v>
      </c>
      <c r="RZ10" t="s">
        <v>566</v>
      </c>
      <c r="SA10" t="s">
        <v>566</v>
      </c>
      <c r="SB10" t="s">
        <v>566</v>
      </c>
      <c r="SC10" t="s">
        <v>566</v>
      </c>
      <c r="SD10" t="s">
        <v>566</v>
      </c>
      <c r="SE10" t="s">
        <v>566</v>
      </c>
      <c r="SF10" t="s">
        <v>566</v>
      </c>
      <c r="SG10" t="s">
        <v>566</v>
      </c>
      <c r="SH10" t="s">
        <v>566</v>
      </c>
      <c r="SI10" t="s">
        <v>566</v>
      </c>
      <c r="SJ10" t="s">
        <v>566</v>
      </c>
      <c r="SK10" t="s">
        <v>566</v>
      </c>
      <c r="SL10" t="s">
        <v>566</v>
      </c>
      <c r="SM10" t="s">
        <v>566</v>
      </c>
      <c r="SN10" t="s">
        <v>566</v>
      </c>
      <c r="SO10" t="s">
        <v>566</v>
      </c>
      <c r="SP10" t="s">
        <v>566</v>
      </c>
      <c r="SQ10" t="s">
        <v>566</v>
      </c>
      <c r="SR10" t="s">
        <v>566</v>
      </c>
      <c r="SS10" t="s">
        <v>566</v>
      </c>
      <c r="ST10" t="s">
        <v>566</v>
      </c>
      <c r="SU10" t="s">
        <v>566</v>
      </c>
      <c r="SV10" t="s">
        <v>566</v>
      </c>
      <c r="SW10" t="s">
        <v>566</v>
      </c>
      <c r="SX10" t="s">
        <v>566</v>
      </c>
      <c r="SY10" t="s">
        <v>566</v>
      </c>
      <c r="SZ10" t="s">
        <v>566</v>
      </c>
      <c r="TA10">
        <v>1</v>
      </c>
      <c r="TB10">
        <v>1</v>
      </c>
      <c r="TC10" t="s">
        <v>566</v>
      </c>
      <c r="TD10" t="s">
        <v>566</v>
      </c>
      <c r="TE10">
        <v>1</v>
      </c>
      <c r="TF10" t="s">
        <v>566</v>
      </c>
      <c r="TG10">
        <v>1</v>
      </c>
      <c r="TH10" t="s">
        <v>566</v>
      </c>
      <c r="TI10">
        <v>1</v>
      </c>
      <c r="TJ10">
        <v>1</v>
      </c>
      <c r="TK10" t="s">
        <v>566</v>
      </c>
      <c r="TL10" t="s">
        <v>566</v>
      </c>
      <c r="TM10">
        <v>1</v>
      </c>
      <c r="TN10">
        <v>1</v>
      </c>
      <c r="TO10" t="s">
        <v>566</v>
      </c>
      <c r="TP10" t="s">
        <v>566</v>
      </c>
      <c r="TQ10" t="s">
        <v>566</v>
      </c>
      <c r="TR10" t="s">
        <v>566</v>
      </c>
      <c r="TS10" t="s">
        <v>566</v>
      </c>
      <c r="TT10" t="s">
        <v>566</v>
      </c>
      <c r="TU10" t="s">
        <v>566</v>
      </c>
      <c r="TV10" t="s">
        <v>566</v>
      </c>
      <c r="TW10">
        <v>1</v>
      </c>
      <c r="TX10" t="s">
        <v>566</v>
      </c>
      <c r="TY10" t="s">
        <v>566</v>
      </c>
      <c r="TZ10" t="s">
        <v>566</v>
      </c>
      <c r="UA10" t="s">
        <v>566</v>
      </c>
      <c r="UB10" t="s">
        <v>566</v>
      </c>
      <c r="UC10" t="s">
        <v>566</v>
      </c>
      <c r="UD10" t="s">
        <v>566</v>
      </c>
      <c r="UE10" t="s">
        <v>566</v>
      </c>
      <c r="UF10" t="s">
        <v>566</v>
      </c>
      <c r="UG10" t="s">
        <v>566</v>
      </c>
      <c r="UH10" t="s">
        <v>566</v>
      </c>
      <c r="UI10" t="s">
        <v>566</v>
      </c>
      <c r="UJ10" t="s">
        <v>566</v>
      </c>
      <c r="UK10" t="s">
        <v>566</v>
      </c>
      <c r="UL10" t="s">
        <v>566</v>
      </c>
      <c r="UM10" t="s">
        <v>566</v>
      </c>
      <c r="UN10" t="s">
        <v>566</v>
      </c>
      <c r="UO10" t="s">
        <v>566</v>
      </c>
      <c r="UP10" t="s">
        <v>566</v>
      </c>
      <c r="UQ10" t="s">
        <v>566</v>
      </c>
      <c r="UR10" t="s">
        <v>566</v>
      </c>
      <c r="US10" t="s">
        <v>566</v>
      </c>
      <c r="UT10" t="s">
        <v>566</v>
      </c>
      <c r="UU10" t="s">
        <v>566</v>
      </c>
      <c r="UV10" t="s">
        <v>566</v>
      </c>
      <c r="UW10">
        <v>1</v>
      </c>
      <c r="UX10" t="s">
        <v>566</v>
      </c>
      <c r="UY10" t="s">
        <v>566</v>
      </c>
      <c r="UZ10" t="s">
        <v>566</v>
      </c>
      <c r="VA10" t="s">
        <v>566</v>
      </c>
      <c r="VB10" t="s">
        <v>566</v>
      </c>
      <c r="VC10" t="s">
        <v>566</v>
      </c>
      <c r="VD10" t="s">
        <v>566</v>
      </c>
      <c r="VE10" t="s">
        <v>566</v>
      </c>
      <c r="VF10" t="s">
        <v>566</v>
      </c>
      <c r="VG10" t="s">
        <v>566</v>
      </c>
      <c r="VH10" t="s">
        <v>566</v>
      </c>
      <c r="VI10" t="s">
        <v>566</v>
      </c>
      <c r="VJ10" t="s">
        <v>566</v>
      </c>
      <c r="VK10" t="s">
        <v>566</v>
      </c>
      <c r="VL10" t="s">
        <v>566</v>
      </c>
      <c r="VM10" t="s">
        <v>566</v>
      </c>
      <c r="VN10" t="s">
        <v>566</v>
      </c>
      <c r="VO10" t="s">
        <v>566</v>
      </c>
      <c r="VP10" t="s">
        <v>566</v>
      </c>
      <c r="VQ10" t="s">
        <v>566</v>
      </c>
      <c r="VR10" t="s">
        <v>566</v>
      </c>
      <c r="VS10" t="s">
        <v>566</v>
      </c>
      <c r="VT10" t="s">
        <v>566</v>
      </c>
      <c r="VU10" t="s">
        <v>566</v>
      </c>
      <c r="VV10" t="s">
        <v>566</v>
      </c>
      <c r="VW10" t="s">
        <v>566</v>
      </c>
      <c r="VX10" t="s">
        <v>566</v>
      </c>
      <c r="VY10" t="s">
        <v>566</v>
      </c>
      <c r="VZ10" t="s">
        <v>566</v>
      </c>
      <c r="WA10" t="s">
        <v>566</v>
      </c>
      <c r="WB10" t="s">
        <v>566</v>
      </c>
      <c r="WC10" t="s">
        <v>566</v>
      </c>
      <c r="WD10" t="s">
        <v>566</v>
      </c>
      <c r="WE10" t="s">
        <v>566</v>
      </c>
      <c r="WF10" t="s">
        <v>566</v>
      </c>
      <c r="WG10" t="s">
        <v>566</v>
      </c>
      <c r="WH10" t="s">
        <v>566</v>
      </c>
      <c r="WI10" t="s">
        <v>566</v>
      </c>
      <c r="WJ10" t="s">
        <v>566</v>
      </c>
      <c r="WK10" t="s">
        <v>566</v>
      </c>
      <c r="WL10" t="s">
        <v>566</v>
      </c>
      <c r="WM10" t="s">
        <v>566</v>
      </c>
      <c r="WN10" t="s">
        <v>566</v>
      </c>
      <c r="WO10" t="s">
        <v>566</v>
      </c>
      <c r="WP10" t="s">
        <v>566</v>
      </c>
      <c r="WQ10" t="s">
        <v>566</v>
      </c>
      <c r="WR10" t="s">
        <v>566</v>
      </c>
      <c r="WS10" t="s">
        <v>566</v>
      </c>
      <c r="WT10" t="s">
        <v>566</v>
      </c>
      <c r="WU10" t="s">
        <v>566</v>
      </c>
      <c r="WV10" t="s">
        <v>566</v>
      </c>
      <c r="WW10" t="s">
        <v>566</v>
      </c>
      <c r="WX10" t="s">
        <v>566</v>
      </c>
      <c r="WY10" t="s">
        <v>566</v>
      </c>
      <c r="WZ10" t="s">
        <v>566</v>
      </c>
      <c r="XA10" t="s">
        <v>566</v>
      </c>
      <c r="XB10" t="s">
        <v>566</v>
      </c>
      <c r="XC10" t="s">
        <v>566</v>
      </c>
      <c r="XD10" t="s">
        <v>566</v>
      </c>
      <c r="XE10" t="s">
        <v>566</v>
      </c>
      <c r="XF10" t="s">
        <v>566</v>
      </c>
      <c r="XG10" t="s">
        <v>566</v>
      </c>
      <c r="XH10" t="s">
        <v>566</v>
      </c>
      <c r="XI10" t="s">
        <v>566</v>
      </c>
      <c r="XJ10" t="s">
        <v>566</v>
      </c>
      <c r="XK10" t="s">
        <v>566</v>
      </c>
      <c r="XL10" t="s">
        <v>566</v>
      </c>
      <c r="XM10" t="s">
        <v>566</v>
      </c>
      <c r="XN10" t="s">
        <v>566</v>
      </c>
      <c r="XO10" t="s">
        <v>566</v>
      </c>
      <c r="XP10" t="s">
        <v>566</v>
      </c>
      <c r="XQ10" t="s">
        <v>566</v>
      </c>
      <c r="XR10">
        <v>1</v>
      </c>
      <c r="XS10" t="s">
        <v>566</v>
      </c>
      <c r="XT10" t="s">
        <v>566</v>
      </c>
      <c r="XU10" t="s">
        <v>566</v>
      </c>
      <c r="XV10" t="s">
        <v>566</v>
      </c>
      <c r="XW10" t="s">
        <v>566</v>
      </c>
      <c r="XX10" t="s">
        <v>566</v>
      </c>
      <c r="XY10" t="s">
        <v>566</v>
      </c>
      <c r="XZ10" t="s">
        <v>566</v>
      </c>
      <c r="YA10" t="s">
        <v>566</v>
      </c>
      <c r="YB10" t="s">
        <v>566</v>
      </c>
      <c r="YC10" t="s">
        <v>566</v>
      </c>
      <c r="YD10" t="s">
        <v>566</v>
      </c>
      <c r="YE10" t="s">
        <v>566</v>
      </c>
      <c r="YF10" t="s">
        <v>566</v>
      </c>
      <c r="YG10" t="s">
        <v>566</v>
      </c>
      <c r="YH10" t="s">
        <v>566</v>
      </c>
      <c r="YI10" t="s">
        <v>566</v>
      </c>
      <c r="YJ10" t="s">
        <v>566</v>
      </c>
      <c r="YK10" t="s">
        <v>566</v>
      </c>
      <c r="YL10" t="s">
        <v>566</v>
      </c>
      <c r="YM10" t="s">
        <v>566</v>
      </c>
      <c r="YN10" t="s">
        <v>566</v>
      </c>
      <c r="YO10">
        <v>1</v>
      </c>
      <c r="YP10">
        <v>1</v>
      </c>
      <c r="YQ10" t="s">
        <v>566</v>
      </c>
      <c r="YR10" t="s">
        <v>566</v>
      </c>
      <c r="YS10" t="s">
        <v>566</v>
      </c>
      <c r="YT10" t="s">
        <v>566</v>
      </c>
      <c r="YU10" t="s">
        <v>566</v>
      </c>
      <c r="YV10" t="s">
        <v>566</v>
      </c>
      <c r="YW10" t="s">
        <v>566</v>
      </c>
      <c r="YX10">
        <v>1</v>
      </c>
      <c r="YY10" t="s">
        <v>566</v>
      </c>
      <c r="YZ10">
        <v>1</v>
      </c>
      <c r="ZA10" t="s">
        <v>566</v>
      </c>
      <c r="ZB10" t="s">
        <v>566</v>
      </c>
      <c r="ZC10" t="s">
        <v>566</v>
      </c>
      <c r="ZD10" t="s">
        <v>566</v>
      </c>
      <c r="ZE10" t="s">
        <v>566</v>
      </c>
      <c r="ZF10" t="s">
        <v>566</v>
      </c>
      <c r="ZG10" t="s">
        <v>566</v>
      </c>
      <c r="ZH10">
        <v>1</v>
      </c>
      <c r="ZI10">
        <v>1</v>
      </c>
      <c r="ZJ10" t="s">
        <v>566</v>
      </c>
      <c r="ZK10">
        <v>1</v>
      </c>
      <c r="ZL10" t="s">
        <v>566</v>
      </c>
      <c r="ZM10" t="s">
        <v>566</v>
      </c>
      <c r="ZN10" t="s">
        <v>566</v>
      </c>
      <c r="ZO10">
        <v>1</v>
      </c>
      <c r="ZP10" t="s">
        <v>566</v>
      </c>
      <c r="ZQ10">
        <v>1</v>
      </c>
      <c r="ZR10">
        <v>1</v>
      </c>
      <c r="ZS10" t="s">
        <v>566</v>
      </c>
      <c r="ZT10" t="s">
        <v>566</v>
      </c>
      <c r="ZU10" t="s">
        <v>566</v>
      </c>
      <c r="ZV10">
        <v>1</v>
      </c>
      <c r="ZW10">
        <v>1</v>
      </c>
      <c r="ZX10" t="s">
        <v>566</v>
      </c>
      <c r="ZY10" t="s">
        <v>566</v>
      </c>
      <c r="ZZ10" t="s">
        <v>566</v>
      </c>
      <c r="AAA10" t="s">
        <v>566</v>
      </c>
      <c r="AAB10" t="s">
        <v>566</v>
      </c>
      <c r="AAC10" t="s">
        <v>566</v>
      </c>
      <c r="AAD10">
        <v>1</v>
      </c>
      <c r="AAE10" t="s">
        <v>566</v>
      </c>
      <c r="AAF10">
        <v>1</v>
      </c>
      <c r="AAG10" t="s">
        <v>566</v>
      </c>
      <c r="AAH10" t="s">
        <v>566</v>
      </c>
      <c r="AAI10" t="s">
        <v>566</v>
      </c>
      <c r="AAJ10" t="s">
        <v>566</v>
      </c>
      <c r="AAK10" t="s">
        <v>566</v>
      </c>
      <c r="AAL10" t="s">
        <v>566</v>
      </c>
      <c r="AAM10">
        <v>1</v>
      </c>
      <c r="AAN10">
        <v>1</v>
      </c>
    </row>
    <row r="11" spans="1:716" x14ac:dyDescent="0.4">
      <c r="A11" s="7" t="s">
        <v>601</v>
      </c>
      <c r="B11" s="7" t="s">
        <v>1359</v>
      </c>
      <c r="C11" s="7" t="s">
        <v>1351</v>
      </c>
      <c r="D11" s="7" t="s">
        <v>565</v>
      </c>
      <c r="E11" s="7">
        <v>20</v>
      </c>
      <c r="F11" t="s">
        <v>566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 t="s">
        <v>566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 t="s">
        <v>566</v>
      </c>
      <c r="AC11">
        <v>1</v>
      </c>
      <c r="AD11">
        <v>1</v>
      </c>
      <c r="AE11" t="s">
        <v>566</v>
      </c>
      <c r="AF11">
        <v>1</v>
      </c>
      <c r="AG11">
        <v>1</v>
      </c>
      <c r="AH11">
        <v>1</v>
      </c>
      <c r="AI11">
        <v>1</v>
      </c>
      <c r="AJ11" t="s">
        <v>566</v>
      </c>
      <c r="AK11">
        <v>1</v>
      </c>
      <c r="AL11">
        <v>1</v>
      </c>
      <c r="AM11">
        <v>1</v>
      </c>
      <c r="AN11">
        <v>1</v>
      </c>
      <c r="AO11" t="s">
        <v>566</v>
      </c>
      <c r="AP11">
        <v>1</v>
      </c>
      <c r="AQ11" t="s">
        <v>566</v>
      </c>
      <c r="AR11" t="s">
        <v>566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  <c r="AZ11" t="s">
        <v>566</v>
      </c>
      <c r="BA11" t="s">
        <v>566</v>
      </c>
      <c r="BB11">
        <v>1</v>
      </c>
      <c r="BC11">
        <v>1</v>
      </c>
      <c r="BD11">
        <v>1</v>
      </c>
      <c r="BE11">
        <v>1</v>
      </c>
      <c r="BF11">
        <v>1</v>
      </c>
      <c r="BG11">
        <v>1</v>
      </c>
      <c r="BH11">
        <v>1</v>
      </c>
      <c r="BI11">
        <v>1</v>
      </c>
      <c r="BJ11">
        <v>1</v>
      </c>
      <c r="BK11">
        <v>1</v>
      </c>
      <c r="BL11">
        <v>1</v>
      </c>
      <c r="BM11">
        <v>1</v>
      </c>
      <c r="BN11" t="s">
        <v>566</v>
      </c>
      <c r="BO11">
        <v>1</v>
      </c>
      <c r="BP11" t="s">
        <v>566</v>
      </c>
      <c r="BQ11">
        <v>1</v>
      </c>
      <c r="BR11">
        <v>1</v>
      </c>
      <c r="BS11">
        <v>1</v>
      </c>
      <c r="BT11" t="s">
        <v>566</v>
      </c>
      <c r="BU11" t="s">
        <v>566</v>
      </c>
      <c r="BV11" t="s">
        <v>566</v>
      </c>
      <c r="BW11">
        <v>1</v>
      </c>
      <c r="BX11">
        <v>1</v>
      </c>
      <c r="BY11">
        <v>1</v>
      </c>
      <c r="BZ11" t="s">
        <v>566</v>
      </c>
      <c r="CA11" t="s">
        <v>566</v>
      </c>
      <c r="CB11">
        <v>1</v>
      </c>
      <c r="CC11">
        <v>1</v>
      </c>
      <c r="CD11" t="s">
        <v>566</v>
      </c>
      <c r="CE11">
        <v>1</v>
      </c>
      <c r="CF11" t="s">
        <v>566</v>
      </c>
      <c r="CG11" t="s">
        <v>566</v>
      </c>
      <c r="CH11" t="s">
        <v>566</v>
      </c>
      <c r="CI11" t="s">
        <v>566</v>
      </c>
      <c r="CJ11">
        <v>1</v>
      </c>
      <c r="CK11" t="s">
        <v>566</v>
      </c>
      <c r="CL11" t="s">
        <v>566</v>
      </c>
      <c r="CM11">
        <v>1</v>
      </c>
      <c r="CN11" t="s">
        <v>566</v>
      </c>
      <c r="CO11" t="s">
        <v>566</v>
      </c>
      <c r="CP11" t="s">
        <v>566</v>
      </c>
      <c r="CQ11">
        <v>1</v>
      </c>
      <c r="CR11">
        <v>1</v>
      </c>
      <c r="CS11">
        <v>1</v>
      </c>
      <c r="CT11">
        <v>1</v>
      </c>
      <c r="CU11" t="s">
        <v>566</v>
      </c>
      <c r="CV11" t="s">
        <v>566</v>
      </c>
      <c r="CW11">
        <v>1</v>
      </c>
      <c r="CX11">
        <v>1</v>
      </c>
      <c r="CY11" t="s">
        <v>566</v>
      </c>
      <c r="CZ11">
        <v>1</v>
      </c>
      <c r="DA11" t="s">
        <v>566</v>
      </c>
      <c r="DB11" t="s">
        <v>566</v>
      </c>
      <c r="DC11">
        <v>1</v>
      </c>
      <c r="DD11">
        <v>1</v>
      </c>
      <c r="DE11" t="s">
        <v>566</v>
      </c>
      <c r="DF11" t="s">
        <v>566</v>
      </c>
      <c r="DG11">
        <v>1</v>
      </c>
      <c r="DH11" t="s">
        <v>566</v>
      </c>
      <c r="DI11" t="s">
        <v>566</v>
      </c>
      <c r="DJ11">
        <v>1</v>
      </c>
      <c r="DK11">
        <v>1</v>
      </c>
      <c r="DL11" t="s">
        <v>566</v>
      </c>
      <c r="DM11" t="s">
        <v>566</v>
      </c>
      <c r="DN11">
        <v>1</v>
      </c>
      <c r="DO11" t="s">
        <v>566</v>
      </c>
      <c r="DP11">
        <v>1</v>
      </c>
      <c r="DQ11">
        <v>1</v>
      </c>
      <c r="DR11" t="s">
        <v>566</v>
      </c>
      <c r="DS11">
        <v>1</v>
      </c>
      <c r="DT11">
        <v>1</v>
      </c>
      <c r="DU11">
        <v>1</v>
      </c>
      <c r="DV11">
        <v>1</v>
      </c>
      <c r="DW11" t="s">
        <v>566</v>
      </c>
      <c r="DX11" t="s">
        <v>566</v>
      </c>
      <c r="DY11">
        <v>1</v>
      </c>
      <c r="DZ11">
        <v>1</v>
      </c>
      <c r="EA11">
        <v>1</v>
      </c>
      <c r="EB11" t="s">
        <v>566</v>
      </c>
      <c r="EC11">
        <v>1</v>
      </c>
      <c r="ED11">
        <v>1</v>
      </c>
      <c r="EE11">
        <v>1</v>
      </c>
      <c r="EF11">
        <v>1</v>
      </c>
      <c r="EG11">
        <v>1</v>
      </c>
      <c r="EH11" t="s">
        <v>566</v>
      </c>
      <c r="EI11">
        <v>1</v>
      </c>
      <c r="EJ11">
        <v>1</v>
      </c>
      <c r="EK11" t="s">
        <v>566</v>
      </c>
      <c r="EL11" t="s">
        <v>566</v>
      </c>
      <c r="EM11">
        <v>1</v>
      </c>
      <c r="EN11">
        <v>1</v>
      </c>
      <c r="EO11" t="s">
        <v>566</v>
      </c>
      <c r="EP11">
        <v>1</v>
      </c>
      <c r="EQ11" t="s">
        <v>566</v>
      </c>
      <c r="ER11" t="s">
        <v>566</v>
      </c>
      <c r="ES11" t="s">
        <v>566</v>
      </c>
      <c r="ET11" t="s">
        <v>566</v>
      </c>
      <c r="EU11" t="s">
        <v>566</v>
      </c>
      <c r="EV11">
        <v>1</v>
      </c>
      <c r="EW11">
        <v>1</v>
      </c>
      <c r="EX11" t="s">
        <v>566</v>
      </c>
      <c r="EY11" t="s">
        <v>566</v>
      </c>
      <c r="EZ11">
        <v>1</v>
      </c>
      <c r="FA11" t="s">
        <v>566</v>
      </c>
      <c r="FB11" t="s">
        <v>566</v>
      </c>
      <c r="FC11">
        <v>1</v>
      </c>
      <c r="FD11">
        <v>1</v>
      </c>
      <c r="FE11" t="s">
        <v>566</v>
      </c>
      <c r="FF11" t="s">
        <v>566</v>
      </c>
      <c r="FG11">
        <v>1</v>
      </c>
      <c r="FH11">
        <v>1</v>
      </c>
      <c r="FI11">
        <v>1</v>
      </c>
      <c r="FJ11" t="s">
        <v>566</v>
      </c>
      <c r="FK11" t="s">
        <v>566</v>
      </c>
      <c r="FL11" t="s">
        <v>566</v>
      </c>
      <c r="FM11" t="s">
        <v>566</v>
      </c>
      <c r="FN11" t="s">
        <v>566</v>
      </c>
      <c r="FO11">
        <v>1</v>
      </c>
      <c r="FP11">
        <v>1</v>
      </c>
      <c r="FQ11" t="s">
        <v>566</v>
      </c>
      <c r="FR11" t="s">
        <v>566</v>
      </c>
      <c r="FS11" t="s">
        <v>566</v>
      </c>
      <c r="FT11" t="s">
        <v>566</v>
      </c>
      <c r="FU11" t="s">
        <v>566</v>
      </c>
      <c r="FV11">
        <v>1</v>
      </c>
      <c r="FW11" t="s">
        <v>566</v>
      </c>
      <c r="FX11" t="s">
        <v>566</v>
      </c>
      <c r="FY11" t="s">
        <v>566</v>
      </c>
      <c r="FZ11">
        <v>1</v>
      </c>
      <c r="GA11" t="s">
        <v>566</v>
      </c>
      <c r="GB11">
        <v>1</v>
      </c>
      <c r="GC11" t="s">
        <v>566</v>
      </c>
      <c r="GD11" t="s">
        <v>566</v>
      </c>
      <c r="GE11">
        <v>1</v>
      </c>
      <c r="GF11" t="s">
        <v>566</v>
      </c>
      <c r="GG11" t="s">
        <v>566</v>
      </c>
      <c r="GH11">
        <v>1</v>
      </c>
      <c r="GI11">
        <v>1</v>
      </c>
      <c r="GJ11">
        <v>1</v>
      </c>
      <c r="GK11" t="s">
        <v>566</v>
      </c>
      <c r="GL11">
        <v>1</v>
      </c>
      <c r="GM11" t="s">
        <v>566</v>
      </c>
      <c r="GN11">
        <v>1</v>
      </c>
      <c r="GO11">
        <v>1</v>
      </c>
      <c r="GP11" t="s">
        <v>566</v>
      </c>
      <c r="GQ11" t="s">
        <v>566</v>
      </c>
      <c r="GR11" t="s">
        <v>566</v>
      </c>
      <c r="GS11">
        <v>1</v>
      </c>
      <c r="GT11" t="s">
        <v>566</v>
      </c>
      <c r="GU11" t="s">
        <v>566</v>
      </c>
      <c r="GV11">
        <v>1</v>
      </c>
      <c r="GW11" t="s">
        <v>566</v>
      </c>
      <c r="GX11">
        <v>1</v>
      </c>
      <c r="GY11">
        <v>1</v>
      </c>
      <c r="GZ11" t="s">
        <v>566</v>
      </c>
      <c r="HA11">
        <v>1</v>
      </c>
      <c r="HB11" t="s">
        <v>566</v>
      </c>
      <c r="HC11" t="s">
        <v>566</v>
      </c>
      <c r="HD11">
        <v>1</v>
      </c>
      <c r="HE11">
        <v>1</v>
      </c>
      <c r="HF11">
        <v>1</v>
      </c>
      <c r="HG11" t="s">
        <v>566</v>
      </c>
      <c r="HH11" t="s">
        <v>566</v>
      </c>
      <c r="HI11" t="s">
        <v>566</v>
      </c>
      <c r="HJ11" t="s">
        <v>566</v>
      </c>
      <c r="HK11">
        <v>1</v>
      </c>
      <c r="HL11" t="s">
        <v>566</v>
      </c>
      <c r="HM11" t="s">
        <v>566</v>
      </c>
      <c r="HN11">
        <v>1</v>
      </c>
      <c r="HO11" t="s">
        <v>566</v>
      </c>
      <c r="HP11" t="s">
        <v>566</v>
      </c>
      <c r="HQ11" t="s">
        <v>566</v>
      </c>
      <c r="HR11" t="s">
        <v>566</v>
      </c>
      <c r="HS11" t="s">
        <v>566</v>
      </c>
      <c r="HT11" t="s">
        <v>566</v>
      </c>
      <c r="HU11">
        <v>1</v>
      </c>
      <c r="HV11" t="s">
        <v>566</v>
      </c>
      <c r="HW11" t="s">
        <v>566</v>
      </c>
      <c r="HX11" t="s">
        <v>566</v>
      </c>
      <c r="HY11" t="s">
        <v>566</v>
      </c>
      <c r="HZ11" t="s">
        <v>566</v>
      </c>
      <c r="IA11" t="s">
        <v>566</v>
      </c>
      <c r="IB11">
        <v>1</v>
      </c>
      <c r="IC11" t="s">
        <v>566</v>
      </c>
      <c r="ID11" t="s">
        <v>566</v>
      </c>
      <c r="IE11" t="s">
        <v>566</v>
      </c>
      <c r="IF11" t="s">
        <v>566</v>
      </c>
      <c r="IG11" t="s">
        <v>566</v>
      </c>
      <c r="IH11" t="s">
        <v>566</v>
      </c>
      <c r="II11" t="s">
        <v>566</v>
      </c>
      <c r="IJ11" t="s">
        <v>566</v>
      </c>
      <c r="IK11" t="s">
        <v>566</v>
      </c>
      <c r="IL11" t="s">
        <v>566</v>
      </c>
      <c r="IM11" t="s">
        <v>566</v>
      </c>
      <c r="IN11" t="s">
        <v>566</v>
      </c>
      <c r="IO11" t="s">
        <v>566</v>
      </c>
      <c r="IP11" t="s">
        <v>566</v>
      </c>
      <c r="IQ11" t="s">
        <v>566</v>
      </c>
      <c r="IR11">
        <v>1</v>
      </c>
      <c r="IS11">
        <v>1</v>
      </c>
      <c r="IT11" t="s">
        <v>566</v>
      </c>
      <c r="IU11">
        <v>1</v>
      </c>
      <c r="IV11">
        <v>1</v>
      </c>
      <c r="IW11" t="s">
        <v>566</v>
      </c>
      <c r="IX11">
        <v>1</v>
      </c>
      <c r="IY11" t="s">
        <v>566</v>
      </c>
      <c r="IZ11" t="s">
        <v>566</v>
      </c>
      <c r="JA11" t="s">
        <v>566</v>
      </c>
      <c r="JB11">
        <v>1</v>
      </c>
      <c r="JC11" t="s">
        <v>566</v>
      </c>
      <c r="JD11" t="s">
        <v>566</v>
      </c>
      <c r="JE11" t="s">
        <v>566</v>
      </c>
      <c r="JF11">
        <v>1</v>
      </c>
      <c r="JG11" t="s">
        <v>566</v>
      </c>
      <c r="JH11" t="s">
        <v>566</v>
      </c>
      <c r="JI11" t="s">
        <v>566</v>
      </c>
      <c r="JJ11" t="s">
        <v>566</v>
      </c>
      <c r="JK11" t="s">
        <v>566</v>
      </c>
      <c r="JL11" t="s">
        <v>566</v>
      </c>
      <c r="JM11" t="s">
        <v>566</v>
      </c>
      <c r="JN11" t="s">
        <v>566</v>
      </c>
      <c r="JO11" t="s">
        <v>566</v>
      </c>
      <c r="JP11" t="s">
        <v>566</v>
      </c>
      <c r="JQ11" t="s">
        <v>566</v>
      </c>
      <c r="JR11">
        <v>1</v>
      </c>
      <c r="JS11" t="s">
        <v>566</v>
      </c>
      <c r="JT11" t="s">
        <v>566</v>
      </c>
      <c r="JU11" t="s">
        <v>566</v>
      </c>
      <c r="JV11" t="s">
        <v>566</v>
      </c>
      <c r="JW11" t="s">
        <v>566</v>
      </c>
      <c r="JX11">
        <v>1</v>
      </c>
      <c r="JY11">
        <v>1</v>
      </c>
      <c r="JZ11" t="s">
        <v>566</v>
      </c>
      <c r="KA11" t="s">
        <v>566</v>
      </c>
      <c r="KB11">
        <v>1</v>
      </c>
      <c r="KC11">
        <v>1</v>
      </c>
      <c r="KD11" t="s">
        <v>566</v>
      </c>
      <c r="KE11" t="s">
        <v>566</v>
      </c>
      <c r="KF11">
        <v>1</v>
      </c>
      <c r="KG11" t="s">
        <v>566</v>
      </c>
      <c r="KH11" t="s">
        <v>566</v>
      </c>
      <c r="KI11" t="s">
        <v>566</v>
      </c>
      <c r="KJ11">
        <v>1</v>
      </c>
      <c r="KK11" t="s">
        <v>566</v>
      </c>
      <c r="KL11" t="s">
        <v>566</v>
      </c>
      <c r="KM11">
        <v>1</v>
      </c>
      <c r="KN11">
        <v>1</v>
      </c>
      <c r="KO11" t="s">
        <v>566</v>
      </c>
      <c r="KP11" t="s">
        <v>566</v>
      </c>
      <c r="KQ11">
        <v>1</v>
      </c>
      <c r="KR11" t="s">
        <v>566</v>
      </c>
      <c r="KS11">
        <v>1</v>
      </c>
      <c r="KT11">
        <v>1</v>
      </c>
      <c r="KU11" t="s">
        <v>566</v>
      </c>
      <c r="KV11">
        <v>1</v>
      </c>
      <c r="KW11" t="s">
        <v>566</v>
      </c>
      <c r="KX11" t="s">
        <v>566</v>
      </c>
      <c r="KY11" t="s">
        <v>566</v>
      </c>
      <c r="KZ11" t="s">
        <v>566</v>
      </c>
      <c r="LA11">
        <v>1</v>
      </c>
      <c r="LB11">
        <v>1</v>
      </c>
      <c r="LC11" t="s">
        <v>566</v>
      </c>
      <c r="LD11" t="s">
        <v>566</v>
      </c>
      <c r="LE11" t="s">
        <v>566</v>
      </c>
      <c r="LF11">
        <v>1</v>
      </c>
      <c r="LG11">
        <v>1</v>
      </c>
      <c r="LH11" t="s">
        <v>566</v>
      </c>
      <c r="LI11" t="s">
        <v>566</v>
      </c>
      <c r="LJ11" t="s">
        <v>566</v>
      </c>
      <c r="LK11" t="s">
        <v>566</v>
      </c>
      <c r="LL11">
        <v>1</v>
      </c>
      <c r="LM11" t="s">
        <v>566</v>
      </c>
      <c r="LN11" t="s">
        <v>566</v>
      </c>
      <c r="LO11" t="s">
        <v>566</v>
      </c>
      <c r="LP11" t="s">
        <v>566</v>
      </c>
      <c r="LQ11" t="s">
        <v>566</v>
      </c>
      <c r="LR11" t="s">
        <v>566</v>
      </c>
      <c r="LS11" t="s">
        <v>566</v>
      </c>
      <c r="LT11" t="s">
        <v>566</v>
      </c>
      <c r="LU11">
        <v>1</v>
      </c>
      <c r="LV11" t="s">
        <v>566</v>
      </c>
      <c r="LW11" t="s">
        <v>566</v>
      </c>
      <c r="LX11">
        <v>1</v>
      </c>
      <c r="LY11" t="s">
        <v>566</v>
      </c>
      <c r="LZ11" t="s">
        <v>566</v>
      </c>
      <c r="MA11" t="s">
        <v>566</v>
      </c>
      <c r="MB11" t="s">
        <v>566</v>
      </c>
      <c r="MC11" t="s">
        <v>566</v>
      </c>
      <c r="MD11" t="s">
        <v>566</v>
      </c>
      <c r="ME11" t="s">
        <v>566</v>
      </c>
      <c r="MF11" t="s">
        <v>566</v>
      </c>
      <c r="MG11" t="s">
        <v>566</v>
      </c>
      <c r="MH11" t="s">
        <v>566</v>
      </c>
      <c r="MI11" t="s">
        <v>566</v>
      </c>
      <c r="MJ11" t="s">
        <v>566</v>
      </c>
      <c r="MK11" t="s">
        <v>566</v>
      </c>
      <c r="ML11">
        <v>1</v>
      </c>
      <c r="MM11" t="s">
        <v>566</v>
      </c>
      <c r="MN11">
        <v>1</v>
      </c>
      <c r="MO11" t="s">
        <v>566</v>
      </c>
      <c r="MP11" t="s">
        <v>566</v>
      </c>
      <c r="MQ11" t="s">
        <v>566</v>
      </c>
      <c r="MR11">
        <v>1</v>
      </c>
      <c r="MS11">
        <v>1</v>
      </c>
      <c r="MT11" t="s">
        <v>566</v>
      </c>
      <c r="MU11">
        <v>1</v>
      </c>
      <c r="MV11">
        <v>1</v>
      </c>
      <c r="MW11" t="s">
        <v>566</v>
      </c>
      <c r="MX11">
        <v>1</v>
      </c>
      <c r="MY11" t="s">
        <v>566</v>
      </c>
      <c r="MZ11">
        <v>1</v>
      </c>
      <c r="NA11" t="s">
        <v>566</v>
      </c>
      <c r="NB11">
        <v>1</v>
      </c>
      <c r="NC11">
        <v>1</v>
      </c>
      <c r="ND11" t="s">
        <v>566</v>
      </c>
      <c r="NE11">
        <v>1</v>
      </c>
      <c r="NF11" t="s">
        <v>566</v>
      </c>
      <c r="NG11" t="s">
        <v>566</v>
      </c>
      <c r="NH11">
        <v>1</v>
      </c>
      <c r="NI11">
        <v>1</v>
      </c>
      <c r="NJ11" t="s">
        <v>566</v>
      </c>
      <c r="NK11">
        <v>1</v>
      </c>
      <c r="NL11">
        <v>1</v>
      </c>
      <c r="NM11" t="s">
        <v>566</v>
      </c>
      <c r="NN11" t="s">
        <v>566</v>
      </c>
      <c r="NO11">
        <v>1</v>
      </c>
      <c r="NP11" t="s">
        <v>566</v>
      </c>
      <c r="NQ11">
        <v>1</v>
      </c>
      <c r="NR11">
        <v>1</v>
      </c>
      <c r="NS11">
        <v>1</v>
      </c>
      <c r="NT11">
        <v>1</v>
      </c>
      <c r="NU11">
        <v>1</v>
      </c>
      <c r="NV11">
        <v>1</v>
      </c>
      <c r="NW11">
        <v>1</v>
      </c>
      <c r="NX11">
        <v>1</v>
      </c>
      <c r="NY11">
        <v>1</v>
      </c>
      <c r="NZ11">
        <v>1</v>
      </c>
      <c r="OA11">
        <v>1</v>
      </c>
      <c r="OB11">
        <v>1</v>
      </c>
      <c r="OC11">
        <v>1</v>
      </c>
      <c r="OD11" t="s">
        <v>566</v>
      </c>
      <c r="OE11">
        <v>1</v>
      </c>
      <c r="OF11">
        <v>1</v>
      </c>
      <c r="OG11">
        <v>1</v>
      </c>
      <c r="OH11">
        <v>1</v>
      </c>
      <c r="OI11" t="s">
        <v>566</v>
      </c>
      <c r="OJ11">
        <v>1</v>
      </c>
      <c r="OK11">
        <v>1</v>
      </c>
      <c r="OL11">
        <v>1</v>
      </c>
      <c r="OM11">
        <v>1</v>
      </c>
      <c r="ON11">
        <v>1</v>
      </c>
      <c r="OO11">
        <v>1</v>
      </c>
      <c r="OP11" t="s">
        <v>566</v>
      </c>
      <c r="OQ11">
        <v>1</v>
      </c>
      <c r="OR11" t="s">
        <v>566</v>
      </c>
      <c r="OS11">
        <v>1</v>
      </c>
      <c r="OT11" t="s">
        <v>566</v>
      </c>
      <c r="OU11" t="s">
        <v>566</v>
      </c>
      <c r="OV11" t="s">
        <v>566</v>
      </c>
      <c r="OW11">
        <v>1</v>
      </c>
      <c r="OX11">
        <v>1</v>
      </c>
      <c r="OY11" t="s">
        <v>566</v>
      </c>
      <c r="OZ11">
        <v>1</v>
      </c>
      <c r="PA11" t="s">
        <v>566</v>
      </c>
      <c r="PB11">
        <v>1</v>
      </c>
      <c r="PC11">
        <v>1</v>
      </c>
      <c r="PD11" t="s">
        <v>566</v>
      </c>
      <c r="PE11" t="s">
        <v>566</v>
      </c>
      <c r="PF11" t="s">
        <v>566</v>
      </c>
      <c r="PG11">
        <v>1</v>
      </c>
      <c r="PH11" t="s">
        <v>566</v>
      </c>
      <c r="PI11" t="s">
        <v>566</v>
      </c>
      <c r="PJ11" t="s">
        <v>566</v>
      </c>
      <c r="PK11">
        <v>1</v>
      </c>
      <c r="PL11" t="s">
        <v>566</v>
      </c>
      <c r="PM11" t="s">
        <v>566</v>
      </c>
      <c r="PN11">
        <v>1</v>
      </c>
      <c r="PO11">
        <v>1</v>
      </c>
      <c r="PP11" t="s">
        <v>566</v>
      </c>
      <c r="PQ11" t="s">
        <v>566</v>
      </c>
      <c r="PR11">
        <v>1</v>
      </c>
      <c r="PS11" t="s">
        <v>566</v>
      </c>
      <c r="PT11" t="s">
        <v>566</v>
      </c>
      <c r="PU11">
        <v>1</v>
      </c>
      <c r="PV11" t="s">
        <v>566</v>
      </c>
      <c r="PW11">
        <v>1</v>
      </c>
      <c r="PX11">
        <v>1</v>
      </c>
      <c r="PY11">
        <v>1</v>
      </c>
      <c r="PZ11">
        <v>1</v>
      </c>
      <c r="QA11">
        <v>1</v>
      </c>
      <c r="QB11" t="s">
        <v>566</v>
      </c>
      <c r="QC11">
        <v>1</v>
      </c>
      <c r="QD11" t="s">
        <v>566</v>
      </c>
      <c r="QE11" t="s">
        <v>566</v>
      </c>
      <c r="QF11" t="s">
        <v>566</v>
      </c>
      <c r="QG11" t="s">
        <v>566</v>
      </c>
      <c r="QH11" t="s">
        <v>566</v>
      </c>
      <c r="QI11">
        <v>1</v>
      </c>
      <c r="QJ11" t="s">
        <v>566</v>
      </c>
      <c r="QK11" t="s">
        <v>566</v>
      </c>
      <c r="QL11" t="s">
        <v>566</v>
      </c>
      <c r="QM11" t="s">
        <v>566</v>
      </c>
      <c r="QN11" t="s">
        <v>566</v>
      </c>
      <c r="QO11" t="s">
        <v>566</v>
      </c>
      <c r="QP11" t="s">
        <v>566</v>
      </c>
      <c r="QQ11" t="s">
        <v>566</v>
      </c>
      <c r="QR11">
        <v>1</v>
      </c>
      <c r="QS11" t="s">
        <v>566</v>
      </c>
      <c r="QT11" t="s">
        <v>566</v>
      </c>
      <c r="QU11" t="s">
        <v>566</v>
      </c>
      <c r="QV11" t="s">
        <v>566</v>
      </c>
      <c r="QW11">
        <v>1</v>
      </c>
      <c r="QX11" t="s">
        <v>566</v>
      </c>
      <c r="QY11" t="s">
        <v>566</v>
      </c>
      <c r="QZ11" t="s">
        <v>566</v>
      </c>
      <c r="RA11" t="s">
        <v>566</v>
      </c>
      <c r="RB11" t="s">
        <v>566</v>
      </c>
      <c r="RC11">
        <v>1</v>
      </c>
      <c r="RD11" t="s">
        <v>566</v>
      </c>
      <c r="RE11" t="s">
        <v>566</v>
      </c>
      <c r="RF11">
        <v>1</v>
      </c>
      <c r="RG11" t="s">
        <v>566</v>
      </c>
      <c r="RH11">
        <v>1</v>
      </c>
      <c r="RI11" t="s">
        <v>566</v>
      </c>
      <c r="RJ11">
        <v>1</v>
      </c>
      <c r="RK11" t="s">
        <v>566</v>
      </c>
      <c r="RL11">
        <v>1</v>
      </c>
      <c r="RM11" t="s">
        <v>566</v>
      </c>
      <c r="RN11" t="s">
        <v>566</v>
      </c>
      <c r="RO11" t="s">
        <v>566</v>
      </c>
      <c r="RP11" t="s">
        <v>566</v>
      </c>
      <c r="RQ11" t="s">
        <v>566</v>
      </c>
      <c r="RR11" t="s">
        <v>566</v>
      </c>
      <c r="RS11" t="s">
        <v>566</v>
      </c>
      <c r="RT11" t="s">
        <v>566</v>
      </c>
      <c r="RU11" t="s">
        <v>566</v>
      </c>
      <c r="RV11" t="s">
        <v>566</v>
      </c>
      <c r="RW11">
        <v>1</v>
      </c>
      <c r="RX11">
        <v>1</v>
      </c>
      <c r="RY11" t="s">
        <v>566</v>
      </c>
      <c r="RZ11" t="s">
        <v>566</v>
      </c>
      <c r="SA11" t="s">
        <v>566</v>
      </c>
      <c r="SB11">
        <v>1</v>
      </c>
      <c r="SC11" t="s">
        <v>566</v>
      </c>
      <c r="SD11" t="s">
        <v>566</v>
      </c>
      <c r="SE11" t="s">
        <v>566</v>
      </c>
      <c r="SF11" t="s">
        <v>566</v>
      </c>
      <c r="SG11" t="s">
        <v>566</v>
      </c>
      <c r="SH11" t="s">
        <v>566</v>
      </c>
      <c r="SI11" t="s">
        <v>566</v>
      </c>
      <c r="SJ11" t="s">
        <v>566</v>
      </c>
      <c r="SK11" t="s">
        <v>566</v>
      </c>
      <c r="SL11" t="s">
        <v>566</v>
      </c>
      <c r="SM11" t="s">
        <v>566</v>
      </c>
      <c r="SN11" t="s">
        <v>566</v>
      </c>
      <c r="SO11" t="s">
        <v>566</v>
      </c>
      <c r="SP11" t="s">
        <v>566</v>
      </c>
      <c r="SQ11" t="s">
        <v>566</v>
      </c>
      <c r="SR11" t="s">
        <v>566</v>
      </c>
      <c r="SS11" t="s">
        <v>566</v>
      </c>
      <c r="ST11" t="s">
        <v>566</v>
      </c>
      <c r="SU11" t="s">
        <v>566</v>
      </c>
      <c r="SV11" t="s">
        <v>566</v>
      </c>
      <c r="SW11" t="s">
        <v>566</v>
      </c>
      <c r="SX11">
        <v>1</v>
      </c>
      <c r="SY11" t="s">
        <v>566</v>
      </c>
      <c r="SZ11">
        <v>1</v>
      </c>
      <c r="TA11">
        <v>1</v>
      </c>
      <c r="TB11">
        <v>1</v>
      </c>
      <c r="TC11">
        <v>1</v>
      </c>
      <c r="TD11" t="s">
        <v>566</v>
      </c>
      <c r="TE11">
        <v>1</v>
      </c>
      <c r="TF11">
        <v>1</v>
      </c>
      <c r="TG11" t="s">
        <v>566</v>
      </c>
      <c r="TH11" t="s">
        <v>566</v>
      </c>
      <c r="TI11">
        <v>1</v>
      </c>
      <c r="TJ11">
        <v>1</v>
      </c>
      <c r="TK11" t="s">
        <v>566</v>
      </c>
      <c r="TL11" t="s">
        <v>566</v>
      </c>
      <c r="TM11">
        <v>1</v>
      </c>
      <c r="TN11">
        <v>1</v>
      </c>
      <c r="TO11" t="s">
        <v>566</v>
      </c>
      <c r="TP11" t="s">
        <v>566</v>
      </c>
      <c r="TQ11">
        <v>1</v>
      </c>
      <c r="TR11" t="s">
        <v>566</v>
      </c>
      <c r="TS11" t="s">
        <v>566</v>
      </c>
      <c r="TT11">
        <v>1</v>
      </c>
      <c r="TU11">
        <v>1</v>
      </c>
      <c r="TV11">
        <v>1</v>
      </c>
      <c r="TW11">
        <v>1</v>
      </c>
      <c r="TX11" t="s">
        <v>566</v>
      </c>
      <c r="TY11" t="s">
        <v>566</v>
      </c>
      <c r="TZ11" t="s">
        <v>566</v>
      </c>
      <c r="UA11">
        <v>1</v>
      </c>
      <c r="UB11">
        <v>1</v>
      </c>
      <c r="UC11">
        <v>1</v>
      </c>
      <c r="UD11">
        <v>1</v>
      </c>
      <c r="UE11">
        <v>1</v>
      </c>
      <c r="UF11" t="s">
        <v>566</v>
      </c>
      <c r="UG11">
        <v>1</v>
      </c>
      <c r="UH11">
        <v>1</v>
      </c>
      <c r="UI11" t="s">
        <v>566</v>
      </c>
      <c r="UJ11" t="s">
        <v>566</v>
      </c>
      <c r="UK11">
        <v>1</v>
      </c>
      <c r="UL11" t="s">
        <v>566</v>
      </c>
      <c r="UM11">
        <v>1</v>
      </c>
      <c r="UN11">
        <v>1</v>
      </c>
      <c r="UO11">
        <v>1</v>
      </c>
      <c r="UP11">
        <v>1</v>
      </c>
      <c r="UQ11">
        <v>1</v>
      </c>
      <c r="UR11">
        <v>1</v>
      </c>
      <c r="US11">
        <v>1</v>
      </c>
      <c r="UT11">
        <v>1</v>
      </c>
      <c r="UU11" t="s">
        <v>566</v>
      </c>
      <c r="UV11">
        <v>1</v>
      </c>
      <c r="UW11">
        <v>1</v>
      </c>
      <c r="UX11" t="s">
        <v>566</v>
      </c>
      <c r="UY11">
        <v>1</v>
      </c>
      <c r="UZ11" t="s">
        <v>566</v>
      </c>
      <c r="VA11" t="s">
        <v>566</v>
      </c>
      <c r="VB11" t="s">
        <v>566</v>
      </c>
      <c r="VC11" t="s">
        <v>566</v>
      </c>
      <c r="VD11" t="s">
        <v>566</v>
      </c>
      <c r="VE11" t="s">
        <v>566</v>
      </c>
      <c r="VF11" t="s">
        <v>566</v>
      </c>
      <c r="VG11" t="s">
        <v>566</v>
      </c>
      <c r="VH11" t="s">
        <v>566</v>
      </c>
      <c r="VI11" t="s">
        <v>566</v>
      </c>
      <c r="VJ11" t="s">
        <v>566</v>
      </c>
      <c r="VK11" t="s">
        <v>566</v>
      </c>
      <c r="VL11" t="s">
        <v>566</v>
      </c>
      <c r="VM11">
        <v>1</v>
      </c>
      <c r="VN11" t="s">
        <v>566</v>
      </c>
      <c r="VO11" t="s">
        <v>566</v>
      </c>
      <c r="VP11" t="s">
        <v>566</v>
      </c>
      <c r="VQ11" t="s">
        <v>566</v>
      </c>
      <c r="VR11" t="s">
        <v>566</v>
      </c>
      <c r="VS11">
        <v>1</v>
      </c>
      <c r="VT11" t="s">
        <v>566</v>
      </c>
      <c r="VU11" t="s">
        <v>566</v>
      </c>
      <c r="VV11" t="s">
        <v>566</v>
      </c>
      <c r="VW11" t="s">
        <v>566</v>
      </c>
      <c r="VX11" t="s">
        <v>566</v>
      </c>
      <c r="VY11" t="s">
        <v>566</v>
      </c>
      <c r="VZ11" t="s">
        <v>566</v>
      </c>
      <c r="WA11" t="s">
        <v>566</v>
      </c>
      <c r="WB11" t="s">
        <v>566</v>
      </c>
      <c r="WC11" t="s">
        <v>566</v>
      </c>
      <c r="WD11" t="s">
        <v>566</v>
      </c>
      <c r="WE11" t="s">
        <v>566</v>
      </c>
      <c r="WF11" t="s">
        <v>566</v>
      </c>
      <c r="WG11" t="s">
        <v>566</v>
      </c>
      <c r="WH11" t="s">
        <v>566</v>
      </c>
      <c r="WI11" t="s">
        <v>566</v>
      </c>
      <c r="WJ11" t="s">
        <v>566</v>
      </c>
      <c r="WK11">
        <v>1</v>
      </c>
      <c r="WL11">
        <v>1</v>
      </c>
      <c r="WM11" t="s">
        <v>566</v>
      </c>
      <c r="WN11" t="s">
        <v>566</v>
      </c>
      <c r="WO11" t="s">
        <v>566</v>
      </c>
      <c r="WP11" t="s">
        <v>566</v>
      </c>
      <c r="WQ11" t="s">
        <v>566</v>
      </c>
      <c r="WR11" t="s">
        <v>566</v>
      </c>
      <c r="WS11" t="s">
        <v>566</v>
      </c>
      <c r="WT11" t="s">
        <v>566</v>
      </c>
      <c r="WU11" t="s">
        <v>566</v>
      </c>
      <c r="WV11" t="s">
        <v>566</v>
      </c>
      <c r="WW11" t="s">
        <v>566</v>
      </c>
      <c r="WX11" t="s">
        <v>566</v>
      </c>
      <c r="WY11" t="s">
        <v>566</v>
      </c>
      <c r="WZ11" t="s">
        <v>566</v>
      </c>
      <c r="XA11" t="s">
        <v>566</v>
      </c>
      <c r="XB11">
        <v>1</v>
      </c>
      <c r="XC11" t="s">
        <v>566</v>
      </c>
      <c r="XD11" t="s">
        <v>566</v>
      </c>
      <c r="XE11" t="s">
        <v>566</v>
      </c>
      <c r="XF11">
        <v>1</v>
      </c>
      <c r="XG11" t="s">
        <v>566</v>
      </c>
      <c r="XH11" t="s">
        <v>566</v>
      </c>
      <c r="XI11" t="s">
        <v>566</v>
      </c>
      <c r="XJ11" t="s">
        <v>566</v>
      </c>
      <c r="XK11" t="s">
        <v>566</v>
      </c>
      <c r="XL11" t="s">
        <v>566</v>
      </c>
      <c r="XM11" t="s">
        <v>566</v>
      </c>
      <c r="XN11" t="s">
        <v>566</v>
      </c>
      <c r="XO11" t="s">
        <v>566</v>
      </c>
      <c r="XP11" t="s">
        <v>566</v>
      </c>
      <c r="XQ11" t="s">
        <v>566</v>
      </c>
      <c r="XR11" t="s">
        <v>566</v>
      </c>
      <c r="XS11" t="s">
        <v>566</v>
      </c>
      <c r="XT11" t="s">
        <v>566</v>
      </c>
      <c r="XU11" t="s">
        <v>566</v>
      </c>
      <c r="XV11" t="s">
        <v>566</v>
      </c>
      <c r="XW11">
        <v>1</v>
      </c>
      <c r="XX11">
        <v>1</v>
      </c>
      <c r="XY11" t="s">
        <v>566</v>
      </c>
      <c r="XZ11" t="s">
        <v>566</v>
      </c>
      <c r="YA11" t="s">
        <v>566</v>
      </c>
      <c r="YB11">
        <v>1</v>
      </c>
      <c r="YC11" t="s">
        <v>566</v>
      </c>
      <c r="YD11" t="s">
        <v>566</v>
      </c>
      <c r="YE11">
        <v>1</v>
      </c>
      <c r="YF11">
        <v>1</v>
      </c>
      <c r="YG11" t="s">
        <v>566</v>
      </c>
      <c r="YH11">
        <v>1</v>
      </c>
      <c r="YI11" t="s">
        <v>566</v>
      </c>
      <c r="YJ11" t="s">
        <v>566</v>
      </c>
      <c r="YK11" t="s">
        <v>566</v>
      </c>
      <c r="YL11" t="s">
        <v>566</v>
      </c>
      <c r="YM11" t="s">
        <v>566</v>
      </c>
      <c r="YN11" t="s">
        <v>566</v>
      </c>
      <c r="YO11">
        <v>1</v>
      </c>
      <c r="YP11">
        <v>1</v>
      </c>
      <c r="YQ11">
        <v>1</v>
      </c>
      <c r="YR11">
        <v>1</v>
      </c>
      <c r="YS11">
        <v>1</v>
      </c>
      <c r="YT11">
        <v>1</v>
      </c>
      <c r="YU11" t="s">
        <v>566</v>
      </c>
      <c r="YV11">
        <v>1</v>
      </c>
      <c r="YW11">
        <v>1</v>
      </c>
      <c r="YX11" t="s">
        <v>566</v>
      </c>
      <c r="YY11" t="s">
        <v>566</v>
      </c>
      <c r="YZ11">
        <v>1</v>
      </c>
      <c r="ZA11" t="s">
        <v>566</v>
      </c>
      <c r="ZB11">
        <v>1</v>
      </c>
      <c r="ZC11" t="s">
        <v>566</v>
      </c>
      <c r="ZD11">
        <v>1</v>
      </c>
      <c r="ZE11">
        <v>1</v>
      </c>
      <c r="ZF11">
        <v>1</v>
      </c>
      <c r="ZG11">
        <v>1</v>
      </c>
      <c r="ZH11">
        <v>1</v>
      </c>
      <c r="ZI11">
        <v>1</v>
      </c>
      <c r="ZJ11" t="s">
        <v>566</v>
      </c>
      <c r="ZK11">
        <v>1</v>
      </c>
      <c r="ZL11">
        <v>1</v>
      </c>
      <c r="ZM11">
        <v>1</v>
      </c>
      <c r="ZN11" t="s">
        <v>566</v>
      </c>
      <c r="ZO11" t="s">
        <v>566</v>
      </c>
      <c r="ZP11">
        <v>1</v>
      </c>
      <c r="ZQ11" t="s">
        <v>566</v>
      </c>
      <c r="ZR11">
        <v>1</v>
      </c>
      <c r="ZS11" t="s">
        <v>566</v>
      </c>
      <c r="ZT11" t="s">
        <v>566</v>
      </c>
      <c r="ZU11">
        <v>1</v>
      </c>
      <c r="ZV11">
        <v>1</v>
      </c>
      <c r="ZW11">
        <v>1</v>
      </c>
      <c r="ZX11">
        <v>1</v>
      </c>
      <c r="ZY11">
        <v>1</v>
      </c>
      <c r="ZZ11" t="s">
        <v>566</v>
      </c>
      <c r="AAA11">
        <v>1</v>
      </c>
      <c r="AAB11" t="s">
        <v>566</v>
      </c>
      <c r="AAC11">
        <v>1</v>
      </c>
      <c r="AAD11">
        <v>1</v>
      </c>
      <c r="AAE11">
        <v>1</v>
      </c>
      <c r="AAF11">
        <v>1</v>
      </c>
      <c r="AAG11">
        <v>1</v>
      </c>
      <c r="AAH11">
        <v>1</v>
      </c>
      <c r="AAI11" t="s">
        <v>566</v>
      </c>
      <c r="AAJ11" t="s">
        <v>566</v>
      </c>
      <c r="AAK11" t="s">
        <v>566</v>
      </c>
      <c r="AAL11" t="s">
        <v>566</v>
      </c>
      <c r="AAM11">
        <v>1</v>
      </c>
      <c r="AAN11" t="s">
        <v>566</v>
      </c>
    </row>
    <row r="12" spans="1:716" x14ac:dyDescent="0.4">
      <c r="A12" s="7" t="s">
        <v>600</v>
      </c>
      <c r="B12" s="7" t="s">
        <v>1360</v>
      </c>
      <c r="C12" s="7" t="s">
        <v>1351</v>
      </c>
      <c r="D12" s="7" t="s">
        <v>564</v>
      </c>
      <c r="E12" s="7">
        <v>19</v>
      </c>
      <c r="F12" t="s">
        <v>566</v>
      </c>
      <c r="G12" t="s">
        <v>566</v>
      </c>
      <c r="H12" t="s">
        <v>566</v>
      </c>
      <c r="I12" t="s">
        <v>566</v>
      </c>
      <c r="J12" t="s">
        <v>566</v>
      </c>
      <c r="K12" t="s">
        <v>566</v>
      </c>
      <c r="L12" t="s">
        <v>566</v>
      </c>
      <c r="M12" t="s">
        <v>566</v>
      </c>
      <c r="N12" t="s">
        <v>566</v>
      </c>
      <c r="O12" t="s">
        <v>566</v>
      </c>
      <c r="P12" t="s">
        <v>566</v>
      </c>
      <c r="Q12">
        <v>1</v>
      </c>
      <c r="R12" t="s">
        <v>566</v>
      </c>
      <c r="S12" t="s">
        <v>566</v>
      </c>
      <c r="T12">
        <v>1</v>
      </c>
      <c r="U12" t="s">
        <v>566</v>
      </c>
      <c r="V12" t="s">
        <v>566</v>
      </c>
      <c r="W12" t="s">
        <v>566</v>
      </c>
      <c r="X12" t="s">
        <v>566</v>
      </c>
      <c r="Y12" t="s">
        <v>566</v>
      </c>
      <c r="Z12" t="s">
        <v>566</v>
      </c>
      <c r="AA12" t="s">
        <v>566</v>
      </c>
      <c r="AB12" t="s">
        <v>566</v>
      </c>
      <c r="AC12" t="s">
        <v>566</v>
      </c>
      <c r="AD12" t="s">
        <v>566</v>
      </c>
      <c r="AE12" t="s">
        <v>566</v>
      </c>
      <c r="AF12" t="s">
        <v>566</v>
      </c>
      <c r="AG12" t="s">
        <v>566</v>
      </c>
      <c r="AH12" t="s">
        <v>566</v>
      </c>
      <c r="AI12" t="s">
        <v>566</v>
      </c>
      <c r="AJ12" t="s">
        <v>566</v>
      </c>
      <c r="AK12" t="s">
        <v>566</v>
      </c>
      <c r="AL12" t="s">
        <v>566</v>
      </c>
      <c r="AM12" t="s">
        <v>566</v>
      </c>
      <c r="AN12" t="s">
        <v>566</v>
      </c>
      <c r="AO12" t="s">
        <v>566</v>
      </c>
      <c r="AP12" t="s">
        <v>566</v>
      </c>
      <c r="AQ12" t="s">
        <v>566</v>
      </c>
      <c r="AR12" t="s">
        <v>566</v>
      </c>
      <c r="AS12" t="s">
        <v>566</v>
      </c>
      <c r="AT12" t="s">
        <v>566</v>
      </c>
      <c r="AU12" t="s">
        <v>566</v>
      </c>
      <c r="AV12" t="s">
        <v>566</v>
      </c>
      <c r="AW12" t="s">
        <v>566</v>
      </c>
      <c r="AX12" t="s">
        <v>566</v>
      </c>
      <c r="AY12" t="s">
        <v>566</v>
      </c>
      <c r="AZ12" t="s">
        <v>566</v>
      </c>
      <c r="BA12" t="s">
        <v>566</v>
      </c>
      <c r="BB12" t="s">
        <v>566</v>
      </c>
      <c r="BC12" t="s">
        <v>566</v>
      </c>
      <c r="BD12" t="s">
        <v>566</v>
      </c>
      <c r="BE12" t="s">
        <v>566</v>
      </c>
      <c r="BF12" t="s">
        <v>566</v>
      </c>
      <c r="BG12" t="s">
        <v>566</v>
      </c>
      <c r="BH12" t="s">
        <v>566</v>
      </c>
      <c r="BI12" t="s">
        <v>566</v>
      </c>
      <c r="BJ12" t="s">
        <v>566</v>
      </c>
      <c r="BK12" t="s">
        <v>566</v>
      </c>
      <c r="BL12" t="s">
        <v>566</v>
      </c>
      <c r="BM12" t="s">
        <v>566</v>
      </c>
      <c r="BN12" t="s">
        <v>566</v>
      </c>
      <c r="BO12" t="s">
        <v>566</v>
      </c>
      <c r="BP12" t="s">
        <v>566</v>
      </c>
      <c r="BQ12" t="s">
        <v>566</v>
      </c>
      <c r="BR12" t="s">
        <v>566</v>
      </c>
      <c r="BS12" t="s">
        <v>566</v>
      </c>
      <c r="BT12" t="s">
        <v>566</v>
      </c>
      <c r="BU12" t="s">
        <v>566</v>
      </c>
      <c r="BV12" t="s">
        <v>566</v>
      </c>
      <c r="BW12" t="s">
        <v>566</v>
      </c>
      <c r="BX12" t="s">
        <v>566</v>
      </c>
      <c r="BY12" t="s">
        <v>566</v>
      </c>
      <c r="BZ12" t="s">
        <v>566</v>
      </c>
      <c r="CA12" t="s">
        <v>566</v>
      </c>
      <c r="CB12" t="s">
        <v>566</v>
      </c>
      <c r="CC12" t="s">
        <v>566</v>
      </c>
      <c r="CD12" t="s">
        <v>566</v>
      </c>
      <c r="CE12" t="s">
        <v>566</v>
      </c>
      <c r="CF12" t="s">
        <v>566</v>
      </c>
      <c r="CG12" t="s">
        <v>566</v>
      </c>
      <c r="CH12" t="s">
        <v>566</v>
      </c>
      <c r="CI12" t="s">
        <v>566</v>
      </c>
      <c r="CJ12" t="s">
        <v>566</v>
      </c>
      <c r="CK12" t="s">
        <v>566</v>
      </c>
      <c r="CL12" t="s">
        <v>566</v>
      </c>
      <c r="CM12" t="s">
        <v>566</v>
      </c>
      <c r="CN12" t="s">
        <v>566</v>
      </c>
      <c r="CO12" t="s">
        <v>566</v>
      </c>
      <c r="CP12" t="s">
        <v>566</v>
      </c>
      <c r="CQ12" t="s">
        <v>566</v>
      </c>
      <c r="CR12" t="s">
        <v>566</v>
      </c>
      <c r="CS12" t="s">
        <v>566</v>
      </c>
      <c r="CT12" t="s">
        <v>566</v>
      </c>
      <c r="CU12" t="s">
        <v>566</v>
      </c>
      <c r="CV12" t="s">
        <v>566</v>
      </c>
      <c r="CW12" t="s">
        <v>566</v>
      </c>
      <c r="CX12" t="s">
        <v>566</v>
      </c>
      <c r="CY12" t="s">
        <v>566</v>
      </c>
      <c r="CZ12" t="s">
        <v>566</v>
      </c>
      <c r="DA12" t="s">
        <v>566</v>
      </c>
      <c r="DB12" t="s">
        <v>566</v>
      </c>
      <c r="DC12" t="s">
        <v>566</v>
      </c>
      <c r="DD12" t="s">
        <v>566</v>
      </c>
      <c r="DE12" t="s">
        <v>566</v>
      </c>
      <c r="DF12" t="s">
        <v>566</v>
      </c>
      <c r="DG12" t="s">
        <v>566</v>
      </c>
      <c r="DH12" t="s">
        <v>566</v>
      </c>
      <c r="DI12" t="s">
        <v>566</v>
      </c>
      <c r="DJ12" t="s">
        <v>566</v>
      </c>
      <c r="DK12" t="s">
        <v>566</v>
      </c>
      <c r="DL12" t="s">
        <v>566</v>
      </c>
      <c r="DM12" t="s">
        <v>566</v>
      </c>
      <c r="DN12" t="s">
        <v>566</v>
      </c>
      <c r="DO12" t="s">
        <v>566</v>
      </c>
      <c r="DP12" t="s">
        <v>566</v>
      </c>
      <c r="DQ12" t="s">
        <v>566</v>
      </c>
      <c r="DR12" t="s">
        <v>566</v>
      </c>
      <c r="DS12" t="s">
        <v>566</v>
      </c>
      <c r="DT12" t="s">
        <v>566</v>
      </c>
      <c r="DU12" t="s">
        <v>566</v>
      </c>
      <c r="DV12" t="s">
        <v>566</v>
      </c>
      <c r="DW12" t="s">
        <v>566</v>
      </c>
      <c r="DX12" t="s">
        <v>566</v>
      </c>
      <c r="DY12" t="s">
        <v>566</v>
      </c>
      <c r="DZ12" t="s">
        <v>566</v>
      </c>
      <c r="EA12" t="s">
        <v>566</v>
      </c>
      <c r="EB12" t="s">
        <v>566</v>
      </c>
      <c r="EC12" t="s">
        <v>566</v>
      </c>
      <c r="ED12" t="s">
        <v>566</v>
      </c>
      <c r="EE12" t="s">
        <v>566</v>
      </c>
      <c r="EF12" t="s">
        <v>566</v>
      </c>
      <c r="EG12" t="s">
        <v>566</v>
      </c>
      <c r="EH12" t="s">
        <v>566</v>
      </c>
      <c r="EI12" t="s">
        <v>566</v>
      </c>
      <c r="EJ12" t="s">
        <v>566</v>
      </c>
      <c r="EK12" t="s">
        <v>566</v>
      </c>
      <c r="EL12" t="s">
        <v>566</v>
      </c>
      <c r="EM12" t="s">
        <v>566</v>
      </c>
      <c r="EN12" t="s">
        <v>566</v>
      </c>
      <c r="EO12" t="s">
        <v>566</v>
      </c>
      <c r="EP12" t="s">
        <v>566</v>
      </c>
      <c r="EQ12" t="s">
        <v>566</v>
      </c>
      <c r="ER12" t="s">
        <v>566</v>
      </c>
      <c r="ES12" t="s">
        <v>566</v>
      </c>
      <c r="ET12" t="s">
        <v>566</v>
      </c>
      <c r="EU12" t="s">
        <v>566</v>
      </c>
      <c r="EV12" t="s">
        <v>566</v>
      </c>
      <c r="EW12" t="s">
        <v>566</v>
      </c>
      <c r="EX12" t="s">
        <v>566</v>
      </c>
      <c r="EY12" t="s">
        <v>566</v>
      </c>
      <c r="EZ12" t="s">
        <v>566</v>
      </c>
      <c r="FA12" t="s">
        <v>566</v>
      </c>
      <c r="FB12" t="s">
        <v>566</v>
      </c>
      <c r="FC12" t="s">
        <v>566</v>
      </c>
      <c r="FD12" t="s">
        <v>566</v>
      </c>
      <c r="FE12" t="s">
        <v>566</v>
      </c>
      <c r="FF12" t="s">
        <v>566</v>
      </c>
      <c r="FG12" t="s">
        <v>566</v>
      </c>
      <c r="FH12" t="s">
        <v>566</v>
      </c>
      <c r="FI12" t="s">
        <v>566</v>
      </c>
      <c r="FJ12" t="s">
        <v>566</v>
      </c>
      <c r="FK12" t="s">
        <v>566</v>
      </c>
      <c r="FL12" t="s">
        <v>566</v>
      </c>
      <c r="FM12" t="s">
        <v>566</v>
      </c>
      <c r="FN12" t="s">
        <v>566</v>
      </c>
      <c r="FO12" t="s">
        <v>566</v>
      </c>
      <c r="FP12" t="s">
        <v>566</v>
      </c>
      <c r="FQ12" t="s">
        <v>566</v>
      </c>
      <c r="FR12" t="s">
        <v>566</v>
      </c>
      <c r="FS12" t="s">
        <v>566</v>
      </c>
      <c r="FT12" t="s">
        <v>566</v>
      </c>
      <c r="FU12" t="s">
        <v>566</v>
      </c>
      <c r="FV12" t="s">
        <v>566</v>
      </c>
      <c r="FW12" t="s">
        <v>566</v>
      </c>
      <c r="FX12" t="s">
        <v>566</v>
      </c>
      <c r="FY12" t="s">
        <v>566</v>
      </c>
      <c r="FZ12" t="s">
        <v>566</v>
      </c>
      <c r="GA12" t="s">
        <v>566</v>
      </c>
      <c r="GB12" t="s">
        <v>566</v>
      </c>
      <c r="GC12" t="s">
        <v>566</v>
      </c>
      <c r="GD12" t="s">
        <v>566</v>
      </c>
      <c r="GE12" t="s">
        <v>566</v>
      </c>
      <c r="GF12" t="s">
        <v>566</v>
      </c>
      <c r="GG12" t="s">
        <v>566</v>
      </c>
      <c r="GH12" t="s">
        <v>566</v>
      </c>
      <c r="GI12" t="s">
        <v>566</v>
      </c>
      <c r="GJ12" t="s">
        <v>566</v>
      </c>
      <c r="GK12" t="s">
        <v>566</v>
      </c>
      <c r="GL12" t="s">
        <v>566</v>
      </c>
      <c r="GM12" t="s">
        <v>566</v>
      </c>
      <c r="GN12" t="s">
        <v>566</v>
      </c>
      <c r="GO12" t="s">
        <v>566</v>
      </c>
      <c r="GP12" t="s">
        <v>566</v>
      </c>
      <c r="GQ12" t="s">
        <v>566</v>
      </c>
      <c r="GR12" t="s">
        <v>566</v>
      </c>
      <c r="GS12" t="s">
        <v>566</v>
      </c>
      <c r="GT12" t="s">
        <v>566</v>
      </c>
      <c r="GU12" t="s">
        <v>566</v>
      </c>
      <c r="GV12" t="s">
        <v>566</v>
      </c>
      <c r="GW12" t="s">
        <v>566</v>
      </c>
      <c r="GX12" t="s">
        <v>566</v>
      </c>
      <c r="GY12" t="s">
        <v>566</v>
      </c>
      <c r="GZ12" t="s">
        <v>566</v>
      </c>
      <c r="HA12" t="s">
        <v>566</v>
      </c>
      <c r="HB12" t="s">
        <v>566</v>
      </c>
      <c r="HC12" t="s">
        <v>566</v>
      </c>
      <c r="HD12" t="s">
        <v>566</v>
      </c>
      <c r="HE12" t="s">
        <v>566</v>
      </c>
      <c r="HF12" t="s">
        <v>566</v>
      </c>
      <c r="HG12" t="s">
        <v>566</v>
      </c>
      <c r="HH12" t="s">
        <v>566</v>
      </c>
      <c r="HI12" t="s">
        <v>566</v>
      </c>
      <c r="HJ12" t="s">
        <v>566</v>
      </c>
      <c r="HK12" t="s">
        <v>566</v>
      </c>
      <c r="HL12" t="s">
        <v>566</v>
      </c>
      <c r="HM12" t="s">
        <v>566</v>
      </c>
      <c r="HN12" t="s">
        <v>566</v>
      </c>
      <c r="HO12" t="s">
        <v>566</v>
      </c>
      <c r="HP12" t="s">
        <v>566</v>
      </c>
      <c r="HQ12" t="s">
        <v>566</v>
      </c>
      <c r="HR12" t="s">
        <v>566</v>
      </c>
      <c r="HS12" t="s">
        <v>566</v>
      </c>
      <c r="HT12" t="s">
        <v>566</v>
      </c>
      <c r="HU12" t="s">
        <v>566</v>
      </c>
      <c r="HV12" t="s">
        <v>566</v>
      </c>
      <c r="HW12" t="s">
        <v>566</v>
      </c>
      <c r="HX12" t="s">
        <v>566</v>
      </c>
      <c r="HY12" t="s">
        <v>566</v>
      </c>
      <c r="HZ12" t="s">
        <v>566</v>
      </c>
      <c r="IA12" t="s">
        <v>566</v>
      </c>
      <c r="IB12" t="s">
        <v>566</v>
      </c>
      <c r="IC12" t="s">
        <v>566</v>
      </c>
      <c r="ID12" t="s">
        <v>566</v>
      </c>
      <c r="IE12" t="s">
        <v>566</v>
      </c>
      <c r="IF12" t="s">
        <v>566</v>
      </c>
      <c r="IG12" t="s">
        <v>566</v>
      </c>
      <c r="IH12" t="s">
        <v>566</v>
      </c>
      <c r="II12" t="s">
        <v>566</v>
      </c>
      <c r="IJ12" t="s">
        <v>566</v>
      </c>
      <c r="IK12" t="s">
        <v>566</v>
      </c>
      <c r="IL12" t="s">
        <v>566</v>
      </c>
      <c r="IM12" t="s">
        <v>566</v>
      </c>
      <c r="IN12" t="s">
        <v>566</v>
      </c>
      <c r="IO12" t="s">
        <v>566</v>
      </c>
      <c r="IP12" t="s">
        <v>566</v>
      </c>
      <c r="IQ12" t="s">
        <v>566</v>
      </c>
      <c r="IR12" t="s">
        <v>566</v>
      </c>
      <c r="IS12" t="s">
        <v>566</v>
      </c>
      <c r="IT12" t="s">
        <v>566</v>
      </c>
      <c r="IU12" t="s">
        <v>566</v>
      </c>
      <c r="IV12" t="s">
        <v>566</v>
      </c>
      <c r="IW12" t="s">
        <v>566</v>
      </c>
      <c r="IX12" t="s">
        <v>566</v>
      </c>
      <c r="IY12" t="s">
        <v>566</v>
      </c>
      <c r="IZ12" t="s">
        <v>566</v>
      </c>
      <c r="JA12" t="s">
        <v>566</v>
      </c>
      <c r="JB12" t="s">
        <v>566</v>
      </c>
      <c r="JC12" t="s">
        <v>566</v>
      </c>
      <c r="JD12" t="s">
        <v>566</v>
      </c>
      <c r="JE12" t="s">
        <v>566</v>
      </c>
      <c r="JF12" t="s">
        <v>566</v>
      </c>
      <c r="JG12" t="s">
        <v>566</v>
      </c>
      <c r="JH12" t="s">
        <v>566</v>
      </c>
      <c r="JI12" t="s">
        <v>566</v>
      </c>
      <c r="JJ12" t="s">
        <v>566</v>
      </c>
      <c r="JK12" t="s">
        <v>566</v>
      </c>
      <c r="JL12" t="s">
        <v>566</v>
      </c>
      <c r="JM12" t="s">
        <v>566</v>
      </c>
      <c r="JN12" t="s">
        <v>566</v>
      </c>
      <c r="JO12" t="s">
        <v>566</v>
      </c>
      <c r="JP12" t="s">
        <v>566</v>
      </c>
      <c r="JQ12" t="s">
        <v>566</v>
      </c>
      <c r="JR12" t="s">
        <v>566</v>
      </c>
      <c r="JS12" t="s">
        <v>566</v>
      </c>
      <c r="JT12" t="s">
        <v>566</v>
      </c>
      <c r="JU12" t="s">
        <v>566</v>
      </c>
      <c r="JV12" t="s">
        <v>566</v>
      </c>
      <c r="JW12" t="s">
        <v>566</v>
      </c>
      <c r="JX12" t="s">
        <v>566</v>
      </c>
      <c r="JY12" t="s">
        <v>566</v>
      </c>
      <c r="JZ12" t="s">
        <v>566</v>
      </c>
      <c r="KA12" t="s">
        <v>566</v>
      </c>
      <c r="KB12" t="s">
        <v>566</v>
      </c>
      <c r="KC12" t="s">
        <v>566</v>
      </c>
      <c r="KD12" t="s">
        <v>566</v>
      </c>
      <c r="KE12" t="s">
        <v>566</v>
      </c>
      <c r="KF12" t="s">
        <v>566</v>
      </c>
      <c r="KG12" t="s">
        <v>566</v>
      </c>
      <c r="KH12" t="s">
        <v>566</v>
      </c>
      <c r="KI12" t="s">
        <v>566</v>
      </c>
      <c r="KJ12" t="s">
        <v>566</v>
      </c>
      <c r="KK12" t="s">
        <v>566</v>
      </c>
      <c r="KL12" t="s">
        <v>566</v>
      </c>
      <c r="KM12" t="s">
        <v>566</v>
      </c>
      <c r="KN12" t="s">
        <v>566</v>
      </c>
      <c r="KO12" t="s">
        <v>566</v>
      </c>
      <c r="KP12" t="s">
        <v>566</v>
      </c>
      <c r="KQ12" t="s">
        <v>566</v>
      </c>
      <c r="KR12" t="s">
        <v>566</v>
      </c>
      <c r="KS12" t="s">
        <v>566</v>
      </c>
      <c r="KT12" t="s">
        <v>566</v>
      </c>
      <c r="KU12" t="s">
        <v>566</v>
      </c>
      <c r="KV12" t="s">
        <v>566</v>
      </c>
      <c r="KW12" t="s">
        <v>566</v>
      </c>
      <c r="KX12" t="s">
        <v>566</v>
      </c>
      <c r="KY12" t="s">
        <v>566</v>
      </c>
      <c r="KZ12" t="s">
        <v>566</v>
      </c>
      <c r="LA12" t="s">
        <v>566</v>
      </c>
      <c r="LB12" t="s">
        <v>566</v>
      </c>
      <c r="LC12" t="s">
        <v>566</v>
      </c>
      <c r="LD12" t="s">
        <v>566</v>
      </c>
      <c r="LE12" t="s">
        <v>566</v>
      </c>
      <c r="LF12" t="s">
        <v>566</v>
      </c>
      <c r="LG12" t="s">
        <v>566</v>
      </c>
      <c r="LH12" t="s">
        <v>566</v>
      </c>
      <c r="LI12" t="s">
        <v>566</v>
      </c>
      <c r="LJ12" t="s">
        <v>566</v>
      </c>
      <c r="LK12" t="s">
        <v>566</v>
      </c>
      <c r="LL12" t="s">
        <v>566</v>
      </c>
      <c r="LM12" t="s">
        <v>566</v>
      </c>
      <c r="LN12" t="s">
        <v>566</v>
      </c>
      <c r="LO12" t="s">
        <v>566</v>
      </c>
      <c r="LP12" t="s">
        <v>566</v>
      </c>
      <c r="LQ12" t="s">
        <v>566</v>
      </c>
      <c r="LR12" t="s">
        <v>566</v>
      </c>
      <c r="LS12" t="s">
        <v>566</v>
      </c>
      <c r="LT12" t="s">
        <v>566</v>
      </c>
      <c r="LU12" t="s">
        <v>566</v>
      </c>
      <c r="LV12" t="s">
        <v>566</v>
      </c>
      <c r="LW12" t="s">
        <v>566</v>
      </c>
      <c r="LX12" t="s">
        <v>566</v>
      </c>
      <c r="LY12" t="s">
        <v>566</v>
      </c>
      <c r="LZ12" t="s">
        <v>566</v>
      </c>
      <c r="MA12" t="s">
        <v>566</v>
      </c>
      <c r="MB12" t="s">
        <v>566</v>
      </c>
      <c r="MC12" t="s">
        <v>566</v>
      </c>
      <c r="MD12" t="s">
        <v>566</v>
      </c>
      <c r="ME12" t="s">
        <v>566</v>
      </c>
      <c r="MF12" t="s">
        <v>566</v>
      </c>
      <c r="MG12" t="s">
        <v>566</v>
      </c>
      <c r="MH12" t="s">
        <v>566</v>
      </c>
      <c r="MI12" t="s">
        <v>566</v>
      </c>
      <c r="MJ12" t="s">
        <v>566</v>
      </c>
      <c r="MK12" t="s">
        <v>566</v>
      </c>
      <c r="ML12" t="s">
        <v>566</v>
      </c>
      <c r="MM12" t="s">
        <v>566</v>
      </c>
      <c r="MN12" t="s">
        <v>566</v>
      </c>
      <c r="MO12" t="s">
        <v>566</v>
      </c>
      <c r="MP12" t="s">
        <v>566</v>
      </c>
      <c r="MQ12" t="s">
        <v>566</v>
      </c>
      <c r="MR12" t="s">
        <v>566</v>
      </c>
      <c r="MS12" t="s">
        <v>566</v>
      </c>
      <c r="MT12" t="s">
        <v>566</v>
      </c>
      <c r="MU12" t="s">
        <v>566</v>
      </c>
      <c r="MV12" t="s">
        <v>566</v>
      </c>
      <c r="MW12" t="s">
        <v>566</v>
      </c>
      <c r="MX12" t="s">
        <v>566</v>
      </c>
      <c r="MY12" t="s">
        <v>566</v>
      </c>
      <c r="MZ12" t="s">
        <v>566</v>
      </c>
      <c r="NA12" t="s">
        <v>566</v>
      </c>
      <c r="NB12" t="s">
        <v>566</v>
      </c>
      <c r="NC12" t="s">
        <v>566</v>
      </c>
      <c r="ND12" t="s">
        <v>566</v>
      </c>
      <c r="NE12" t="s">
        <v>566</v>
      </c>
      <c r="NF12" t="s">
        <v>566</v>
      </c>
      <c r="NG12" t="s">
        <v>566</v>
      </c>
      <c r="NH12" t="s">
        <v>566</v>
      </c>
      <c r="NI12" t="s">
        <v>566</v>
      </c>
      <c r="NJ12" t="s">
        <v>566</v>
      </c>
      <c r="NK12" t="s">
        <v>566</v>
      </c>
      <c r="NL12" t="s">
        <v>566</v>
      </c>
      <c r="NM12" t="s">
        <v>566</v>
      </c>
      <c r="NN12" t="s">
        <v>566</v>
      </c>
      <c r="NO12">
        <v>1</v>
      </c>
      <c r="NP12" t="s">
        <v>566</v>
      </c>
      <c r="NQ12" t="s">
        <v>566</v>
      </c>
      <c r="NR12" t="s">
        <v>566</v>
      </c>
      <c r="NS12" t="s">
        <v>566</v>
      </c>
      <c r="NT12" t="s">
        <v>566</v>
      </c>
      <c r="NU12" t="s">
        <v>566</v>
      </c>
      <c r="NV12" t="s">
        <v>566</v>
      </c>
      <c r="NW12" t="s">
        <v>566</v>
      </c>
      <c r="NX12" t="s">
        <v>566</v>
      </c>
      <c r="NY12" t="s">
        <v>566</v>
      </c>
      <c r="NZ12" t="s">
        <v>566</v>
      </c>
      <c r="OA12" t="s">
        <v>566</v>
      </c>
      <c r="OB12" t="s">
        <v>566</v>
      </c>
      <c r="OC12" t="s">
        <v>566</v>
      </c>
      <c r="OD12" t="s">
        <v>566</v>
      </c>
      <c r="OE12" t="s">
        <v>566</v>
      </c>
      <c r="OF12" t="s">
        <v>566</v>
      </c>
      <c r="OG12" t="s">
        <v>566</v>
      </c>
      <c r="OH12" t="s">
        <v>566</v>
      </c>
      <c r="OI12" t="s">
        <v>566</v>
      </c>
      <c r="OJ12" t="s">
        <v>566</v>
      </c>
      <c r="OK12" t="s">
        <v>566</v>
      </c>
      <c r="OL12">
        <v>1</v>
      </c>
      <c r="OM12">
        <v>1</v>
      </c>
      <c r="ON12">
        <v>1</v>
      </c>
      <c r="OO12" t="s">
        <v>566</v>
      </c>
      <c r="OP12" t="s">
        <v>566</v>
      </c>
      <c r="OQ12" t="s">
        <v>566</v>
      </c>
      <c r="OR12" t="s">
        <v>566</v>
      </c>
      <c r="OS12" t="s">
        <v>566</v>
      </c>
      <c r="OT12" t="s">
        <v>566</v>
      </c>
      <c r="OU12" t="s">
        <v>566</v>
      </c>
      <c r="OV12" t="s">
        <v>566</v>
      </c>
      <c r="OW12" t="s">
        <v>566</v>
      </c>
      <c r="OX12" t="s">
        <v>566</v>
      </c>
      <c r="OY12" t="s">
        <v>566</v>
      </c>
      <c r="OZ12" t="s">
        <v>566</v>
      </c>
      <c r="PA12" t="s">
        <v>566</v>
      </c>
      <c r="PB12" t="s">
        <v>566</v>
      </c>
      <c r="PC12" t="s">
        <v>566</v>
      </c>
      <c r="PD12" t="s">
        <v>566</v>
      </c>
      <c r="PE12" t="s">
        <v>566</v>
      </c>
      <c r="PF12" t="s">
        <v>566</v>
      </c>
      <c r="PG12" t="s">
        <v>566</v>
      </c>
      <c r="PH12" t="s">
        <v>566</v>
      </c>
      <c r="PI12" t="s">
        <v>566</v>
      </c>
      <c r="PJ12" t="s">
        <v>566</v>
      </c>
      <c r="PK12" t="s">
        <v>566</v>
      </c>
      <c r="PL12" t="s">
        <v>566</v>
      </c>
      <c r="PM12" t="s">
        <v>566</v>
      </c>
      <c r="PN12" t="s">
        <v>566</v>
      </c>
      <c r="PO12" t="s">
        <v>566</v>
      </c>
      <c r="PP12" t="s">
        <v>566</v>
      </c>
      <c r="PQ12" t="s">
        <v>566</v>
      </c>
      <c r="PR12" t="s">
        <v>566</v>
      </c>
      <c r="PS12" t="s">
        <v>566</v>
      </c>
      <c r="PT12" t="s">
        <v>566</v>
      </c>
      <c r="PU12" t="s">
        <v>566</v>
      </c>
      <c r="PV12" t="s">
        <v>566</v>
      </c>
      <c r="PW12" t="s">
        <v>566</v>
      </c>
      <c r="PX12" t="s">
        <v>566</v>
      </c>
      <c r="PY12" t="s">
        <v>566</v>
      </c>
      <c r="PZ12" t="s">
        <v>566</v>
      </c>
      <c r="QA12" t="s">
        <v>566</v>
      </c>
      <c r="QB12" t="s">
        <v>566</v>
      </c>
      <c r="QC12" t="s">
        <v>566</v>
      </c>
      <c r="QD12" t="s">
        <v>566</v>
      </c>
      <c r="QE12" t="s">
        <v>566</v>
      </c>
      <c r="QF12" t="s">
        <v>566</v>
      </c>
      <c r="QG12" t="s">
        <v>566</v>
      </c>
      <c r="QH12" t="s">
        <v>566</v>
      </c>
      <c r="QI12" t="s">
        <v>566</v>
      </c>
      <c r="QJ12" t="s">
        <v>566</v>
      </c>
      <c r="QK12" t="s">
        <v>566</v>
      </c>
      <c r="QL12" t="s">
        <v>566</v>
      </c>
      <c r="QM12" t="s">
        <v>566</v>
      </c>
      <c r="QN12" t="s">
        <v>566</v>
      </c>
      <c r="QO12" t="s">
        <v>566</v>
      </c>
      <c r="QP12" t="s">
        <v>566</v>
      </c>
      <c r="QQ12" t="s">
        <v>566</v>
      </c>
      <c r="QR12" t="s">
        <v>566</v>
      </c>
      <c r="QS12" t="s">
        <v>566</v>
      </c>
      <c r="QT12" t="s">
        <v>566</v>
      </c>
      <c r="QU12" t="s">
        <v>566</v>
      </c>
      <c r="QV12" t="s">
        <v>566</v>
      </c>
      <c r="QW12" t="s">
        <v>566</v>
      </c>
      <c r="QX12" t="s">
        <v>566</v>
      </c>
      <c r="QY12" t="s">
        <v>566</v>
      </c>
      <c r="QZ12" t="s">
        <v>566</v>
      </c>
      <c r="RA12" t="s">
        <v>566</v>
      </c>
      <c r="RB12" t="s">
        <v>566</v>
      </c>
      <c r="RC12" t="s">
        <v>566</v>
      </c>
      <c r="RD12" t="s">
        <v>566</v>
      </c>
      <c r="RE12" t="s">
        <v>566</v>
      </c>
      <c r="RF12" t="s">
        <v>566</v>
      </c>
      <c r="RG12" t="s">
        <v>566</v>
      </c>
      <c r="RH12" t="s">
        <v>566</v>
      </c>
      <c r="RI12" t="s">
        <v>566</v>
      </c>
      <c r="RJ12" t="s">
        <v>566</v>
      </c>
      <c r="RK12" t="s">
        <v>566</v>
      </c>
      <c r="RL12" t="s">
        <v>566</v>
      </c>
      <c r="RM12" t="s">
        <v>566</v>
      </c>
      <c r="RN12" t="s">
        <v>566</v>
      </c>
      <c r="RO12" t="s">
        <v>566</v>
      </c>
      <c r="RP12" t="s">
        <v>566</v>
      </c>
      <c r="RQ12" t="s">
        <v>566</v>
      </c>
      <c r="RR12" t="s">
        <v>566</v>
      </c>
      <c r="RS12" t="s">
        <v>566</v>
      </c>
      <c r="RT12" t="s">
        <v>566</v>
      </c>
      <c r="RU12" t="s">
        <v>566</v>
      </c>
      <c r="RV12" t="s">
        <v>566</v>
      </c>
      <c r="RW12" t="s">
        <v>566</v>
      </c>
      <c r="RX12" t="s">
        <v>566</v>
      </c>
      <c r="RY12" t="s">
        <v>566</v>
      </c>
      <c r="RZ12" t="s">
        <v>566</v>
      </c>
      <c r="SA12" t="s">
        <v>566</v>
      </c>
      <c r="SB12" t="s">
        <v>566</v>
      </c>
      <c r="SC12" t="s">
        <v>566</v>
      </c>
      <c r="SD12" t="s">
        <v>566</v>
      </c>
      <c r="SE12" t="s">
        <v>566</v>
      </c>
      <c r="SF12" t="s">
        <v>566</v>
      </c>
      <c r="SG12" t="s">
        <v>566</v>
      </c>
      <c r="SH12" t="s">
        <v>566</v>
      </c>
      <c r="SI12" t="s">
        <v>566</v>
      </c>
      <c r="SJ12" t="s">
        <v>566</v>
      </c>
      <c r="SK12" t="s">
        <v>566</v>
      </c>
      <c r="SL12" t="s">
        <v>566</v>
      </c>
      <c r="SM12" t="s">
        <v>566</v>
      </c>
      <c r="SN12" t="s">
        <v>566</v>
      </c>
      <c r="SO12" t="s">
        <v>566</v>
      </c>
      <c r="SP12" t="s">
        <v>566</v>
      </c>
      <c r="SQ12" t="s">
        <v>566</v>
      </c>
      <c r="SR12" t="s">
        <v>566</v>
      </c>
      <c r="SS12" t="s">
        <v>566</v>
      </c>
      <c r="ST12" t="s">
        <v>566</v>
      </c>
      <c r="SU12" t="s">
        <v>566</v>
      </c>
      <c r="SV12" t="s">
        <v>566</v>
      </c>
      <c r="SW12" t="s">
        <v>566</v>
      </c>
      <c r="SX12" t="s">
        <v>566</v>
      </c>
      <c r="SY12" t="s">
        <v>566</v>
      </c>
      <c r="SZ12" t="s">
        <v>566</v>
      </c>
      <c r="TA12" t="s">
        <v>566</v>
      </c>
      <c r="TB12" t="s">
        <v>566</v>
      </c>
      <c r="TC12" t="s">
        <v>566</v>
      </c>
      <c r="TD12" t="s">
        <v>566</v>
      </c>
      <c r="TE12" t="s">
        <v>566</v>
      </c>
      <c r="TF12" t="s">
        <v>566</v>
      </c>
      <c r="TG12" t="s">
        <v>566</v>
      </c>
      <c r="TH12" t="s">
        <v>566</v>
      </c>
      <c r="TI12" t="s">
        <v>566</v>
      </c>
      <c r="TJ12" t="s">
        <v>566</v>
      </c>
      <c r="TK12" t="s">
        <v>566</v>
      </c>
      <c r="TL12" t="s">
        <v>566</v>
      </c>
      <c r="TM12" t="s">
        <v>566</v>
      </c>
      <c r="TN12" t="s">
        <v>566</v>
      </c>
      <c r="TO12" t="s">
        <v>566</v>
      </c>
      <c r="TP12" t="s">
        <v>566</v>
      </c>
      <c r="TQ12" t="s">
        <v>566</v>
      </c>
      <c r="TR12" t="s">
        <v>566</v>
      </c>
      <c r="TS12" t="s">
        <v>566</v>
      </c>
      <c r="TT12" t="s">
        <v>566</v>
      </c>
      <c r="TU12" t="s">
        <v>566</v>
      </c>
      <c r="TV12" t="s">
        <v>566</v>
      </c>
      <c r="TW12" t="s">
        <v>566</v>
      </c>
      <c r="TX12" t="s">
        <v>566</v>
      </c>
      <c r="TY12" t="s">
        <v>566</v>
      </c>
      <c r="TZ12" t="s">
        <v>566</v>
      </c>
      <c r="UA12" t="s">
        <v>566</v>
      </c>
      <c r="UB12" t="s">
        <v>566</v>
      </c>
      <c r="UC12" t="s">
        <v>566</v>
      </c>
      <c r="UD12" t="s">
        <v>566</v>
      </c>
      <c r="UE12" t="s">
        <v>566</v>
      </c>
      <c r="UF12" t="s">
        <v>566</v>
      </c>
      <c r="UG12" t="s">
        <v>566</v>
      </c>
      <c r="UH12" t="s">
        <v>566</v>
      </c>
      <c r="UI12" t="s">
        <v>566</v>
      </c>
      <c r="UJ12" t="s">
        <v>566</v>
      </c>
      <c r="UK12" t="s">
        <v>566</v>
      </c>
      <c r="UL12" t="s">
        <v>566</v>
      </c>
      <c r="UM12" t="s">
        <v>566</v>
      </c>
      <c r="UN12" t="s">
        <v>566</v>
      </c>
      <c r="UO12" t="s">
        <v>566</v>
      </c>
      <c r="UP12" t="s">
        <v>566</v>
      </c>
      <c r="UQ12" t="s">
        <v>566</v>
      </c>
      <c r="UR12" t="s">
        <v>566</v>
      </c>
      <c r="US12" t="s">
        <v>566</v>
      </c>
      <c r="UT12" t="s">
        <v>566</v>
      </c>
      <c r="UU12" t="s">
        <v>566</v>
      </c>
      <c r="UV12" t="s">
        <v>566</v>
      </c>
      <c r="UW12" t="s">
        <v>566</v>
      </c>
      <c r="UX12" t="s">
        <v>566</v>
      </c>
      <c r="UY12" t="s">
        <v>566</v>
      </c>
      <c r="UZ12" t="s">
        <v>566</v>
      </c>
      <c r="VA12" t="s">
        <v>566</v>
      </c>
      <c r="VB12" t="s">
        <v>566</v>
      </c>
      <c r="VC12" t="s">
        <v>566</v>
      </c>
      <c r="VD12" t="s">
        <v>566</v>
      </c>
      <c r="VE12" t="s">
        <v>566</v>
      </c>
      <c r="VF12" t="s">
        <v>566</v>
      </c>
      <c r="VG12" t="s">
        <v>566</v>
      </c>
      <c r="VH12" t="s">
        <v>566</v>
      </c>
      <c r="VI12" t="s">
        <v>566</v>
      </c>
      <c r="VJ12" t="s">
        <v>566</v>
      </c>
      <c r="VK12" t="s">
        <v>566</v>
      </c>
      <c r="VL12" t="s">
        <v>566</v>
      </c>
      <c r="VM12" t="s">
        <v>566</v>
      </c>
      <c r="VN12" t="s">
        <v>566</v>
      </c>
      <c r="VO12" t="s">
        <v>566</v>
      </c>
      <c r="VP12" t="s">
        <v>566</v>
      </c>
      <c r="VQ12" t="s">
        <v>566</v>
      </c>
      <c r="VR12" t="s">
        <v>566</v>
      </c>
      <c r="VS12" t="s">
        <v>566</v>
      </c>
      <c r="VT12" t="s">
        <v>566</v>
      </c>
      <c r="VU12" t="s">
        <v>566</v>
      </c>
      <c r="VV12" t="s">
        <v>566</v>
      </c>
      <c r="VW12" t="s">
        <v>566</v>
      </c>
      <c r="VX12" t="s">
        <v>566</v>
      </c>
      <c r="VY12" t="s">
        <v>566</v>
      </c>
      <c r="VZ12" t="s">
        <v>566</v>
      </c>
      <c r="WA12" t="s">
        <v>566</v>
      </c>
      <c r="WB12" t="s">
        <v>566</v>
      </c>
      <c r="WC12" t="s">
        <v>566</v>
      </c>
      <c r="WD12" t="s">
        <v>566</v>
      </c>
      <c r="WE12" t="s">
        <v>566</v>
      </c>
      <c r="WF12" t="s">
        <v>566</v>
      </c>
      <c r="WG12" t="s">
        <v>566</v>
      </c>
      <c r="WH12" t="s">
        <v>566</v>
      </c>
      <c r="WI12" t="s">
        <v>566</v>
      </c>
      <c r="WJ12" t="s">
        <v>566</v>
      </c>
      <c r="WK12" t="s">
        <v>566</v>
      </c>
      <c r="WL12" t="s">
        <v>566</v>
      </c>
      <c r="WM12" t="s">
        <v>566</v>
      </c>
      <c r="WN12" t="s">
        <v>566</v>
      </c>
      <c r="WO12" t="s">
        <v>566</v>
      </c>
      <c r="WP12" t="s">
        <v>566</v>
      </c>
      <c r="WQ12" t="s">
        <v>566</v>
      </c>
      <c r="WR12" t="s">
        <v>566</v>
      </c>
      <c r="WS12" t="s">
        <v>566</v>
      </c>
      <c r="WT12" t="s">
        <v>566</v>
      </c>
      <c r="WU12" t="s">
        <v>566</v>
      </c>
      <c r="WV12" t="s">
        <v>566</v>
      </c>
      <c r="WW12" t="s">
        <v>566</v>
      </c>
      <c r="WX12" t="s">
        <v>566</v>
      </c>
      <c r="WY12" t="s">
        <v>566</v>
      </c>
      <c r="WZ12" t="s">
        <v>566</v>
      </c>
      <c r="XA12" t="s">
        <v>566</v>
      </c>
      <c r="XB12" t="s">
        <v>566</v>
      </c>
      <c r="XC12" t="s">
        <v>566</v>
      </c>
      <c r="XD12" t="s">
        <v>566</v>
      </c>
      <c r="XE12" t="s">
        <v>566</v>
      </c>
      <c r="XF12" t="s">
        <v>566</v>
      </c>
      <c r="XG12" t="s">
        <v>566</v>
      </c>
      <c r="XH12" t="s">
        <v>566</v>
      </c>
      <c r="XI12" t="s">
        <v>566</v>
      </c>
      <c r="XJ12" t="s">
        <v>566</v>
      </c>
      <c r="XK12" t="s">
        <v>566</v>
      </c>
      <c r="XL12" t="s">
        <v>566</v>
      </c>
      <c r="XM12" t="s">
        <v>566</v>
      </c>
      <c r="XN12" t="s">
        <v>566</v>
      </c>
      <c r="XO12" t="s">
        <v>566</v>
      </c>
      <c r="XP12" t="s">
        <v>566</v>
      </c>
      <c r="XQ12" t="s">
        <v>566</v>
      </c>
      <c r="XR12" t="s">
        <v>566</v>
      </c>
      <c r="XS12" t="s">
        <v>566</v>
      </c>
      <c r="XT12" t="s">
        <v>566</v>
      </c>
      <c r="XU12" t="s">
        <v>566</v>
      </c>
      <c r="XV12" t="s">
        <v>566</v>
      </c>
      <c r="XW12" t="s">
        <v>566</v>
      </c>
      <c r="XX12" t="s">
        <v>566</v>
      </c>
      <c r="XY12" t="s">
        <v>566</v>
      </c>
      <c r="XZ12" t="s">
        <v>566</v>
      </c>
      <c r="YA12" t="s">
        <v>566</v>
      </c>
      <c r="YB12" t="s">
        <v>566</v>
      </c>
      <c r="YC12" t="s">
        <v>566</v>
      </c>
      <c r="YD12" t="s">
        <v>566</v>
      </c>
      <c r="YE12" t="s">
        <v>566</v>
      </c>
      <c r="YF12" t="s">
        <v>566</v>
      </c>
      <c r="YG12" t="s">
        <v>566</v>
      </c>
      <c r="YH12">
        <v>1</v>
      </c>
      <c r="YI12" t="s">
        <v>566</v>
      </c>
      <c r="YJ12" t="s">
        <v>566</v>
      </c>
      <c r="YK12" t="s">
        <v>566</v>
      </c>
      <c r="YL12" t="s">
        <v>566</v>
      </c>
      <c r="YM12" t="s">
        <v>566</v>
      </c>
      <c r="YN12" t="s">
        <v>566</v>
      </c>
      <c r="YO12" t="s">
        <v>566</v>
      </c>
      <c r="YP12" t="s">
        <v>566</v>
      </c>
      <c r="YQ12" t="s">
        <v>566</v>
      </c>
      <c r="YR12" t="s">
        <v>566</v>
      </c>
      <c r="YS12" t="s">
        <v>566</v>
      </c>
      <c r="YT12" t="s">
        <v>566</v>
      </c>
      <c r="YU12" t="s">
        <v>566</v>
      </c>
      <c r="YV12" t="s">
        <v>566</v>
      </c>
      <c r="YW12" t="s">
        <v>566</v>
      </c>
      <c r="YX12" t="s">
        <v>566</v>
      </c>
      <c r="YY12" t="s">
        <v>566</v>
      </c>
      <c r="YZ12" t="s">
        <v>566</v>
      </c>
      <c r="ZA12" t="s">
        <v>566</v>
      </c>
      <c r="ZB12" t="s">
        <v>566</v>
      </c>
      <c r="ZC12" t="s">
        <v>566</v>
      </c>
      <c r="ZD12" t="s">
        <v>566</v>
      </c>
      <c r="ZE12" t="s">
        <v>566</v>
      </c>
      <c r="ZF12" t="s">
        <v>566</v>
      </c>
      <c r="ZG12">
        <v>1</v>
      </c>
      <c r="ZH12">
        <v>1</v>
      </c>
      <c r="ZI12" t="s">
        <v>566</v>
      </c>
      <c r="ZJ12" t="s">
        <v>566</v>
      </c>
      <c r="ZK12" t="s">
        <v>566</v>
      </c>
      <c r="ZL12" t="s">
        <v>566</v>
      </c>
      <c r="ZM12" t="s">
        <v>566</v>
      </c>
      <c r="ZN12" t="s">
        <v>566</v>
      </c>
      <c r="ZO12" t="s">
        <v>566</v>
      </c>
      <c r="ZP12" t="s">
        <v>566</v>
      </c>
      <c r="ZQ12">
        <v>1</v>
      </c>
      <c r="ZR12">
        <v>1</v>
      </c>
      <c r="ZS12" t="s">
        <v>566</v>
      </c>
      <c r="ZT12" t="s">
        <v>566</v>
      </c>
      <c r="ZU12" t="s">
        <v>566</v>
      </c>
      <c r="ZV12" t="s">
        <v>566</v>
      </c>
      <c r="ZW12" t="s">
        <v>566</v>
      </c>
      <c r="ZX12" t="s">
        <v>566</v>
      </c>
      <c r="ZY12" t="s">
        <v>566</v>
      </c>
      <c r="ZZ12" t="s">
        <v>566</v>
      </c>
      <c r="AAA12" t="s">
        <v>566</v>
      </c>
      <c r="AAB12" t="s">
        <v>566</v>
      </c>
      <c r="AAC12" t="s">
        <v>566</v>
      </c>
      <c r="AAD12" t="s">
        <v>566</v>
      </c>
      <c r="AAE12" t="s">
        <v>566</v>
      </c>
      <c r="AAF12" t="s">
        <v>566</v>
      </c>
      <c r="AAG12" t="s">
        <v>566</v>
      </c>
      <c r="AAH12" t="s">
        <v>566</v>
      </c>
      <c r="AAI12" t="s">
        <v>566</v>
      </c>
      <c r="AAJ12" t="s">
        <v>566</v>
      </c>
      <c r="AAK12" t="s">
        <v>566</v>
      </c>
      <c r="AAL12" t="s">
        <v>566</v>
      </c>
      <c r="AAM12" t="s">
        <v>566</v>
      </c>
      <c r="AAN12" t="s">
        <v>566</v>
      </c>
    </row>
    <row r="13" spans="1:716" x14ac:dyDescent="0.4">
      <c r="A13" s="7" t="s">
        <v>599</v>
      </c>
      <c r="B13" s="7" t="s">
        <v>1361</v>
      </c>
      <c r="C13" s="7" t="s">
        <v>1351</v>
      </c>
      <c r="D13" s="7" t="s">
        <v>564</v>
      </c>
      <c r="E13" s="7">
        <v>27</v>
      </c>
      <c r="F13" t="s">
        <v>566</v>
      </c>
      <c r="G13">
        <v>1</v>
      </c>
      <c r="H13">
        <v>1</v>
      </c>
      <c r="I13" t="s">
        <v>566</v>
      </c>
      <c r="J13" t="s">
        <v>566</v>
      </c>
      <c r="K13" t="s">
        <v>566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 t="s">
        <v>566</v>
      </c>
      <c r="AH13">
        <v>1</v>
      </c>
      <c r="AI13">
        <v>1</v>
      </c>
      <c r="AJ13">
        <v>1</v>
      </c>
      <c r="AK13">
        <v>1</v>
      </c>
      <c r="AL13">
        <v>1</v>
      </c>
      <c r="AM13">
        <v>1</v>
      </c>
      <c r="AN13">
        <v>1</v>
      </c>
      <c r="AO13" t="s">
        <v>566</v>
      </c>
      <c r="AP13">
        <v>1</v>
      </c>
      <c r="AQ13">
        <v>1</v>
      </c>
      <c r="AR13">
        <v>1</v>
      </c>
      <c r="AS13">
        <v>1</v>
      </c>
      <c r="AT13" t="s">
        <v>566</v>
      </c>
      <c r="AU13">
        <v>1</v>
      </c>
      <c r="AV13">
        <v>1</v>
      </c>
      <c r="AW13">
        <v>1</v>
      </c>
      <c r="AX13">
        <v>1</v>
      </c>
      <c r="AY13">
        <v>1</v>
      </c>
      <c r="AZ13">
        <v>1</v>
      </c>
      <c r="BA13">
        <v>1</v>
      </c>
      <c r="BB13">
        <v>1</v>
      </c>
      <c r="BC13">
        <v>1</v>
      </c>
      <c r="BD13">
        <v>1</v>
      </c>
      <c r="BE13" t="s">
        <v>566</v>
      </c>
      <c r="BF13">
        <v>1</v>
      </c>
      <c r="BG13">
        <v>1</v>
      </c>
      <c r="BH13">
        <v>1</v>
      </c>
      <c r="BI13">
        <v>1</v>
      </c>
      <c r="BJ13" t="s">
        <v>566</v>
      </c>
      <c r="BK13">
        <v>1</v>
      </c>
      <c r="BL13">
        <v>1</v>
      </c>
      <c r="BM13">
        <v>1</v>
      </c>
      <c r="BN13">
        <v>1</v>
      </c>
      <c r="BO13">
        <v>1</v>
      </c>
      <c r="BP13">
        <v>1</v>
      </c>
      <c r="BQ13">
        <v>1</v>
      </c>
      <c r="BR13">
        <v>1</v>
      </c>
      <c r="BS13">
        <v>1</v>
      </c>
      <c r="BT13">
        <v>1</v>
      </c>
      <c r="BU13">
        <v>1</v>
      </c>
      <c r="BV13">
        <v>1</v>
      </c>
      <c r="BW13">
        <v>1</v>
      </c>
      <c r="BX13" t="s">
        <v>566</v>
      </c>
      <c r="BY13">
        <v>1</v>
      </c>
      <c r="BZ13">
        <v>1</v>
      </c>
      <c r="CA13" t="s">
        <v>566</v>
      </c>
      <c r="CB13" t="s">
        <v>566</v>
      </c>
      <c r="CC13">
        <v>1</v>
      </c>
      <c r="CD13">
        <v>1</v>
      </c>
      <c r="CE13" t="s">
        <v>566</v>
      </c>
      <c r="CF13" t="s">
        <v>566</v>
      </c>
      <c r="CG13" t="s">
        <v>566</v>
      </c>
      <c r="CH13" t="s">
        <v>566</v>
      </c>
      <c r="CI13" t="s">
        <v>566</v>
      </c>
      <c r="CJ13">
        <v>1</v>
      </c>
      <c r="CK13" t="s">
        <v>566</v>
      </c>
      <c r="CL13">
        <v>1</v>
      </c>
      <c r="CM13">
        <v>1</v>
      </c>
      <c r="CN13">
        <v>1</v>
      </c>
      <c r="CO13">
        <v>1</v>
      </c>
      <c r="CP13" t="s">
        <v>566</v>
      </c>
      <c r="CQ13">
        <v>1</v>
      </c>
      <c r="CR13">
        <v>1</v>
      </c>
      <c r="CS13" t="s">
        <v>566</v>
      </c>
      <c r="CT13">
        <v>1</v>
      </c>
      <c r="CU13" t="s">
        <v>566</v>
      </c>
      <c r="CV13" t="s">
        <v>566</v>
      </c>
      <c r="CW13">
        <v>1</v>
      </c>
      <c r="CX13">
        <v>1</v>
      </c>
      <c r="CY13">
        <v>1</v>
      </c>
      <c r="CZ13">
        <v>1</v>
      </c>
      <c r="DA13" t="s">
        <v>566</v>
      </c>
      <c r="DB13">
        <v>1</v>
      </c>
      <c r="DC13">
        <v>1</v>
      </c>
      <c r="DD13">
        <v>1</v>
      </c>
      <c r="DE13">
        <v>1</v>
      </c>
      <c r="DF13" t="s">
        <v>566</v>
      </c>
      <c r="DG13" t="s">
        <v>566</v>
      </c>
      <c r="DH13" t="s">
        <v>566</v>
      </c>
      <c r="DI13" t="s">
        <v>566</v>
      </c>
      <c r="DJ13" t="s">
        <v>566</v>
      </c>
      <c r="DK13" t="s">
        <v>566</v>
      </c>
      <c r="DL13" t="s">
        <v>566</v>
      </c>
      <c r="DM13" t="s">
        <v>566</v>
      </c>
      <c r="DN13" t="s">
        <v>566</v>
      </c>
      <c r="DO13" t="s">
        <v>566</v>
      </c>
      <c r="DP13">
        <v>1</v>
      </c>
      <c r="DQ13">
        <v>1</v>
      </c>
      <c r="DR13" t="s">
        <v>566</v>
      </c>
      <c r="DS13">
        <v>1</v>
      </c>
      <c r="DT13">
        <v>1</v>
      </c>
      <c r="DU13">
        <v>1</v>
      </c>
      <c r="DV13">
        <v>1</v>
      </c>
      <c r="DW13">
        <v>1</v>
      </c>
      <c r="DX13" t="s">
        <v>566</v>
      </c>
      <c r="DY13" t="s">
        <v>566</v>
      </c>
      <c r="DZ13">
        <v>1</v>
      </c>
      <c r="EA13">
        <v>1</v>
      </c>
      <c r="EB13">
        <v>1</v>
      </c>
      <c r="EC13">
        <v>1</v>
      </c>
      <c r="ED13">
        <v>1</v>
      </c>
      <c r="EE13">
        <v>1</v>
      </c>
      <c r="EF13">
        <v>1</v>
      </c>
      <c r="EG13" t="s">
        <v>566</v>
      </c>
      <c r="EH13" t="s">
        <v>566</v>
      </c>
      <c r="EI13">
        <v>1</v>
      </c>
      <c r="EJ13">
        <v>1</v>
      </c>
      <c r="EK13">
        <v>1</v>
      </c>
      <c r="EL13">
        <v>1</v>
      </c>
      <c r="EM13">
        <v>1</v>
      </c>
      <c r="EN13">
        <v>1</v>
      </c>
      <c r="EO13">
        <v>1</v>
      </c>
      <c r="EP13" t="s">
        <v>566</v>
      </c>
      <c r="EQ13" t="s">
        <v>566</v>
      </c>
      <c r="ER13" t="s">
        <v>566</v>
      </c>
      <c r="ES13">
        <v>1</v>
      </c>
      <c r="ET13">
        <v>1</v>
      </c>
      <c r="EU13">
        <v>1</v>
      </c>
      <c r="EV13">
        <v>1</v>
      </c>
      <c r="EW13">
        <v>1</v>
      </c>
      <c r="EX13" t="s">
        <v>566</v>
      </c>
      <c r="EY13" t="s">
        <v>566</v>
      </c>
      <c r="EZ13">
        <v>1</v>
      </c>
      <c r="FA13" t="s">
        <v>566</v>
      </c>
      <c r="FB13">
        <v>1</v>
      </c>
      <c r="FC13" t="s">
        <v>566</v>
      </c>
      <c r="FD13">
        <v>1</v>
      </c>
      <c r="FE13">
        <v>1</v>
      </c>
      <c r="FF13" t="s">
        <v>566</v>
      </c>
      <c r="FG13">
        <v>1</v>
      </c>
      <c r="FH13">
        <v>1</v>
      </c>
      <c r="FI13">
        <v>1</v>
      </c>
      <c r="FJ13" t="s">
        <v>566</v>
      </c>
      <c r="FK13" t="s">
        <v>566</v>
      </c>
      <c r="FL13" t="s">
        <v>566</v>
      </c>
      <c r="FM13" t="s">
        <v>566</v>
      </c>
      <c r="FN13" t="s">
        <v>566</v>
      </c>
      <c r="FO13" t="s">
        <v>566</v>
      </c>
      <c r="FP13">
        <v>1</v>
      </c>
      <c r="FQ13" t="s">
        <v>566</v>
      </c>
      <c r="FR13" t="s">
        <v>566</v>
      </c>
      <c r="FS13" t="s">
        <v>566</v>
      </c>
      <c r="FT13" t="s">
        <v>566</v>
      </c>
      <c r="FU13" t="s">
        <v>566</v>
      </c>
      <c r="FV13" t="s">
        <v>566</v>
      </c>
      <c r="FW13" t="s">
        <v>566</v>
      </c>
      <c r="FX13" t="s">
        <v>566</v>
      </c>
      <c r="FY13">
        <v>1</v>
      </c>
      <c r="FZ13" t="s">
        <v>566</v>
      </c>
      <c r="GA13" t="s">
        <v>566</v>
      </c>
      <c r="GB13">
        <v>1</v>
      </c>
      <c r="GC13">
        <v>1</v>
      </c>
      <c r="GD13" t="s">
        <v>566</v>
      </c>
      <c r="GE13" t="s">
        <v>566</v>
      </c>
      <c r="GF13">
        <v>1</v>
      </c>
      <c r="GG13" t="s">
        <v>566</v>
      </c>
      <c r="GH13">
        <v>1</v>
      </c>
      <c r="GI13">
        <v>1</v>
      </c>
      <c r="GJ13">
        <v>1</v>
      </c>
      <c r="GK13">
        <v>1</v>
      </c>
      <c r="GL13">
        <v>1</v>
      </c>
      <c r="GM13" t="s">
        <v>566</v>
      </c>
      <c r="GN13">
        <v>1</v>
      </c>
      <c r="GO13">
        <v>1</v>
      </c>
      <c r="GP13" t="s">
        <v>566</v>
      </c>
      <c r="GQ13">
        <v>1</v>
      </c>
      <c r="GR13" t="s">
        <v>566</v>
      </c>
      <c r="GS13">
        <v>1</v>
      </c>
      <c r="GT13">
        <v>1</v>
      </c>
      <c r="GU13" t="s">
        <v>566</v>
      </c>
      <c r="GV13">
        <v>1</v>
      </c>
      <c r="GW13">
        <v>1</v>
      </c>
      <c r="GX13">
        <v>1</v>
      </c>
      <c r="GY13">
        <v>1</v>
      </c>
      <c r="GZ13">
        <v>1</v>
      </c>
      <c r="HA13">
        <v>1</v>
      </c>
      <c r="HB13">
        <v>1</v>
      </c>
      <c r="HC13">
        <v>1</v>
      </c>
      <c r="HD13" t="s">
        <v>566</v>
      </c>
      <c r="HE13">
        <v>1</v>
      </c>
      <c r="HF13">
        <v>1</v>
      </c>
      <c r="HG13">
        <v>1</v>
      </c>
      <c r="HH13">
        <v>1</v>
      </c>
      <c r="HI13" t="s">
        <v>566</v>
      </c>
      <c r="HJ13" t="s">
        <v>566</v>
      </c>
      <c r="HK13">
        <v>1</v>
      </c>
      <c r="HL13" t="s">
        <v>566</v>
      </c>
      <c r="HM13">
        <v>1</v>
      </c>
      <c r="HN13">
        <v>1</v>
      </c>
      <c r="HO13" t="s">
        <v>566</v>
      </c>
      <c r="HP13">
        <v>1</v>
      </c>
      <c r="HQ13" t="s">
        <v>566</v>
      </c>
      <c r="HR13">
        <v>1</v>
      </c>
      <c r="HS13" t="s">
        <v>566</v>
      </c>
      <c r="HT13" t="s">
        <v>566</v>
      </c>
      <c r="HU13" t="s">
        <v>566</v>
      </c>
      <c r="HV13">
        <v>1</v>
      </c>
      <c r="HW13" t="s">
        <v>566</v>
      </c>
      <c r="HX13" t="s">
        <v>566</v>
      </c>
      <c r="HY13" t="s">
        <v>566</v>
      </c>
      <c r="HZ13">
        <v>1</v>
      </c>
      <c r="IA13">
        <v>1</v>
      </c>
      <c r="IB13">
        <v>1</v>
      </c>
      <c r="IC13">
        <v>1</v>
      </c>
      <c r="ID13">
        <v>1</v>
      </c>
      <c r="IE13">
        <v>1</v>
      </c>
      <c r="IF13" t="s">
        <v>566</v>
      </c>
      <c r="IG13" t="s">
        <v>566</v>
      </c>
      <c r="IH13" t="s">
        <v>566</v>
      </c>
      <c r="II13">
        <v>1</v>
      </c>
      <c r="IJ13" t="s">
        <v>566</v>
      </c>
      <c r="IK13" t="s">
        <v>566</v>
      </c>
      <c r="IL13">
        <v>1</v>
      </c>
      <c r="IM13">
        <v>1</v>
      </c>
      <c r="IN13" t="s">
        <v>566</v>
      </c>
      <c r="IO13" t="s">
        <v>566</v>
      </c>
      <c r="IP13" t="s">
        <v>566</v>
      </c>
      <c r="IQ13" t="s">
        <v>566</v>
      </c>
      <c r="IR13">
        <v>1</v>
      </c>
      <c r="IS13" t="s">
        <v>566</v>
      </c>
      <c r="IT13" t="s">
        <v>566</v>
      </c>
      <c r="IU13">
        <v>1</v>
      </c>
      <c r="IV13">
        <v>1</v>
      </c>
      <c r="IW13" t="s">
        <v>566</v>
      </c>
      <c r="IX13" t="s">
        <v>566</v>
      </c>
      <c r="IY13" t="s">
        <v>566</v>
      </c>
      <c r="IZ13" t="s">
        <v>566</v>
      </c>
      <c r="JA13" t="s">
        <v>566</v>
      </c>
      <c r="JB13" t="s">
        <v>566</v>
      </c>
      <c r="JC13">
        <v>1</v>
      </c>
      <c r="JD13">
        <v>1</v>
      </c>
      <c r="JE13" t="s">
        <v>566</v>
      </c>
      <c r="JF13" t="s">
        <v>566</v>
      </c>
      <c r="JG13">
        <v>1</v>
      </c>
      <c r="JH13">
        <v>1</v>
      </c>
      <c r="JI13">
        <v>1</v>
      </c>
      <c r="JJ13" t="s">
        <v>566</v>
      </c>
      <c r="JK13">
        <v>1</v>
      </c>
      <c r="JL13">
        <v>1</v>
      </c>
      <c r="JM13" t="s">
        <v>566</v>
      </c>
      <c r="JN13">
        <v>1</v>
      </c>
      <c r="JO13" t="s">
        <v>566</v>
      </c>
      <c r="JP13">
        <v>1</v>
      </c>
      <c r="JQ13">
        <v>1</v>
      </c>
      <c r="JR13">
        <v>1</v>
      </c>
      <c r="JS13" t="s">
        <v>566</v>
      </c>
      <c r="JT13" t="s">
        <v>566</v>
      </c>
      <c r="JU13" t="s">
        <v>566</v>
      </c>
      <c r="JV13" t="s">
        <v>566</v>
      </c>
      <c r="JW13">
        <v>1</v>
      </c>
      <c r="JX13">
        <v>1</v>
      </c>
      <c r="JY13">
        <v>1</v>
      </c>
      <c r="JZ13">
        <v>1</v>
      </c>
      <c r="KA13" t="s">
        <v>566</v>
      </c>
      <c r="KB13">
        <v>1</v>
      </c>
      <c r="KC13" t="s">
        <v>566</v>
      </c>
      <c r="KD13">
        <v>1</v>
      </c>
      <c r="KE13" t="s">
        <v>566</v>
      </c>
      <c r="KF13" t="s">
        <v>566</v>
      </c>
      <c r="KG13" t="s">
        <v>566</v>
      </c>
      <c r="KH13">
        <v>1</v>
      </c>
      <c r="KI13">
        <v>1</v>
      </c>
      <c r="KJ13">
        <v>1</v>
      </c>
      <c r="KK13" t="s">
        <v>566</v>
      </c>
      <c r="KL13" t="s">
        <v>566</v>
      </c>
      <c r="KM13">
        <v>1</v>
      </c>
      <c r="KN13">
        <v>1</v>
      </c>
      <c r="KO13" t="s">
        <v>566</v>
      </c>
      <c r="KP13">
        <v>1</v>
      </c>
      <c r="KQ13">
        <v>1</v>
      </c>
      <c r="KR13" t="s">
        <v>566</v>
      </c>
      <c r="KS13">
        <v>1</v>
      </c>
      <c r="KT13">
        <v>1</v>
      </c>
      <c r="KU13">
        <v>1</v>
      </c>
      <c r="KV13">
        <v>1</v>
      </c>
      <c r="KW13" t="s">
        <v>566</v>
      </c>
      <c r="KX13">
        <v>1</v>
      </c>
      <c r="KY13" t="s">
        <v>566</v>
      </c>
      <c r="KZ13">
        <v>1</v>
      </c>
      <c r="LA13">
        <v>1</v>
      </c>
      <c r="LB13">
        <v>1</v>
      </c>
      <c r="LC13" t="s">
        <v>566</v>
      </c>
      <c r="LD13">
        <v>1</v>
      </c>
      <c r="LE13">
        <v>1</v>
      </c>
      <c r="LF13">
        <v>1</v>
      </c>
      <c r="LG13">
        <v>1</v>
      </c>
      <c r="LH13">
        <v>1</v>
      </c>
      <c r="LI13">
        <v>1</v>
      </c>
      <c r="LJ13" t="s">
        <v>566</v>
      </c>
      <c r="LK13" t="s">
        <v>566</v>
      </c>
      <c r="LL13">
        <v>1</v>
      </c>
      <c r="LM13" t="s">
        <v>566</v>
      </c>
      <c r="LN13" t="s">
        <v>566</v>
      </c>
      <c r="LO13" t="s">
        <v>566</v>
      </c>
      <c r="LP13" t="s">
        <v>566</v>
      </c>
      <c r="LQ13" t="s">
        <v>566</v>
      </c>
      <c r="LR13">
        <v>1</v>
      </c>
      <c r="LS13">
        <v>1</v>
      </c>
      <c r="LT13" t="s">
        <v>566</v>
      </c>
      <c r="LU13">
        <v>1</v>
      </c>
      <c r="LV13" t="s">
        <v>566</v>
      </c>
      <c r="LW13" t="s">
        <v>566</v>
      </c>
      <c r="LX13" t="s">
        <v>566</v>
      </c>
      <c r="LY13" t="s">
        <v>566</v>
      </c>
      <c r="LZ13" t="s">
        <v>566</v>
      </c>
      <c r="MA13" t="s">
        <v>566</v>
      </c>
      <c r="MB13" t="s">
        <v>566</v>
      </c>
      <c r="MC13">
        <v>1</v>
      </c>
      <c r="MD13" t="s">
        <v>566</v>
      </c>
      <c r="ME13" t="s">
        <v>566</v>
      </c>
      <c r="MF13" t="s">
        <v>566</v>
      </c>
      <c r="MG13">
        <v>1</v>
      </c>
      <c r="MH13" t="s">
        <v>566</v>
      </c>
      <c r="MI13" t="s">
        <v>566</v>
      </c>
      <c r="MJ13" t="s">
        <v>566</v>
      </c>
      <c r="MK13" t="s">
        <v>566</v>
      </c>
      <c r="ML13" t="s">
        <v>566</v>
      </c>
      <c r="MM13" t="s">
        <v>566</v>
      </c>
      <c r="MN13">
        <v>1</v>
      </c>
      <c r="MO13" t="s">
        <v>566</v>
      </c>
      <c r="MP13" t="s">
        <v>566</v>
      </c>
      <c r="MQ13" t="s">
        <v>566</v>
      </c>
      <c r="MR13">
        <v>1</v>
      </c>
      <c r="MS13">
        <v>1</v>
      </c>
      <c r="MT13" t="s">
        <v>566</v>
      </c>
      <c r="MU13" t="s">
        <v>566</v>
      </c>
      <c r="MV13">
        <v>1</v>
      </c>
      <c r="MW13">
        <v>1</v>
      </c>
      <c r="MX13" t="s">
        <v>566</v>
      </c>
      <c r="MY13" t="s">
        <v>566</v>
      </c>
      <c r="MZ13">
        <v>1</v>
      </c>
      <c r="NA13" t="s">
        <v>566</v>
      </c>
      <c r="NB13" t="s">
        <v>566</v>
      </c>
      <c r="NC13" t="s">
        <v>566</v>
      </c>
      <c r="ND13" t="s">
        <v>566</v>
      </c>
      <c r="NE13">
        <v>1</v>
      </c>
      <c r="NF13">
        <v>1</v>
      </c>
      <c r="NG13" t="s">
        <v>566</v>
      </c>
      <c r="NH13" t="s">
        <v>566</v>
      </c>
      <c r="NI13" t="s">
        <v>566</v>
      </c>
      <c r="NJ13" t="s">
        <v>566</v>
      </c>
      <c r="NK13">
        <v>1</v>
      </c>
      <c r="NL13" t="s">
        <v>566</v>
      </c>
      <c r="NM13" t="s">
        <v>566</v>
      </c>
      <c r="NN13" t="s">
        <v>566</v>
      </c>
      <c r="NO13" t="s">
        <v>566</v>
      </c>
      <c r="NP13" t="s">
        <v>566</v>
      </c>
      <c r="NQ13">
        <v>1</v>
      </c>
      <c r="NR13">
        <v>1</v>
      </c>
      <c r="NS13">
        <v>1</v>
      </c>
      <c r="NT13">
        <v>1</v>
      </c>
      <c r="NU13">
        <v>1</v>
      </c>
      <c r="NV13">
        <v>1</v>
      </c>
      <c r="NW13">
        <v>1</v>
      </c>
      <c r="NX13">
        <v>1</v>
      </c>
      <c r="NY13">
        <v>1</v>
      </c>
      <c r="NZ13">
        <v>1</v>
      </c>
      <c r="OA13">
        <v>1</v>
      </c>
      <c r="OB13">
        <v>1</v>
      </c>
      <c r="OC13">
        <v>1</v>
      </c>
      <c r="OD13">
        <v>1</v>
      </c>
      <c r="OE13">
        <v>1</v>
      </c>
      <c r="OF13">
        <v>1</v>
      </c>
      <c r="OG13">
        <v>1</v>
      </c>
      <c r="OH13" t="s">
        <v>566</v>
      </c>
      <c r="OI13" t="s">
        <v>566</v>
      </c>
      <c r="OJ13">
        <v>1</v>
      </c>
      <c r="OK13">
        <v>1</v>
      </c>
      <c r="OL13">
        <v>1</v>
      </c>
      <c r="OM13">
        <v>1</v>
      </c>
      <c r="ON13">
        <v>1</v>
      </c>
      <c r="OO13" t="s">
        <v>566</v>
      </c>
      <c r="OP13" t="s">
        <v>566</v>
      </c>
      <c r="OQ13">
        <v>1</v>
      </c>
      <c r="OR13">
        <v>1</v>
      </c>
      <c r="OS13">
        <v>1</v>
      </c>
      <c r="OT13">
        <v>1</v>
      </c>
      <c r="OU13">
        <v>1</v>
      </c>
      <c r="OV13">
        <v>1</v>
      </c>
      <c r="OW13">
        <v>1</v>
      </c>
      <c r="OX13">
        <v>1</v>
      </c>
      <c r="OY13">
        <v>1</v>
      </c>
      <c r="OZ13" t="s">
        <v>566</v>
      </c>
      <c r="PA13">
        <v>1</v>
      </c>
      <c r="PB13">
        <v>1</v>
      </c>
      <c r="PC13">
        <v>1</v>
      </c>
      <c r="PD13">
        <v>1</v>
      </c>
      <c r="PE13" t="s">
        <v>566</v>
      </c>
      <c r="PF13" t="s">
        <v>566</v>
      </c>
      <c r="PG13">
        <v>1</v>
      </c>
      <c r="PH13" t="s">
        <v>566</v>
      </c>
      <c r="PI13" t="s">
        <v>566</v>
      </c>
      <c r="PJ13" t="s">
        <v>566</v>
      </c>
      <c r="PK13">
        <v>1</v>
      </c>
      <c r="PL13">
        <v>1</v>
      </c>
      <c r="PM13" t="s">
        <v>566</v>
      </c>
      <c r="PN13">
        <v>1</v>
      </c>
      <c r="PO13">
        <v>1</v>
      </c>
      <c r="PP13" t="s">
        <v>566</v>
      </c>
      <c r="PQ13" t="s">
        <v>566</v>
      </c>
      <c r="PR13" t="s">
        <v>566</v>
      </c>
      <c r="PS13" t="s">
        <v>566</v>
      </c>
      <c r="PT13" t="s">
        <v>566</v>
      </c>
      <c r="PU13" t="s">
        <v>566</v>
      </c>
      <c r="PV13" t="s">
        <v>566</v>
      </c>
      <c r="PW13" t="s">
        <v>566</v>
      </c>
      <c r="PX13" t="s">
        <v>566</v>
      </c>
      <c r="PY13" t="s">
        <v>566</v>
      </c>
      <c r="PZ13">
        <v>1</v>
      </c>
      <c r="QA13">
        <v>1</v>
      </c>
      <c r="QB13" t="s">
        <v>566</v>
      </c>
      <c r="QC13" t="s">
        <v>566</v>
      </c>
      <c r="QD13" t="s">
        <v>566</v>
      </c>
      <c r="QE13" t="s">
        <v>566</v>
      </c>
      <c r="QF13" t="s">
        <v>566</v>
      </c>
      <c r="QG13">
        <v>1</v>
      </c>
      <c r="QH13" t="s">
        <v>566</v>
      </c>
      <c r="QI13">
        <v>1</v>
      </c>
      <c r="QJ13" t="s">
        <v>566</v>
      </c>
      <c r="QK13" t="s">
        <v>566</v>
      </c>
      <c r="QL13">
        <v>1</v>
      </c>
      <c r="QM13" t="s">
        <v>566</v>
      </c>
      <c r="QN13">
        <v>1</v>
      </c>
      <c r="QO13" t="s">
        <v>566</v>
      </c>
      <c r="QP13" t="s">
        <v>566</v>
      </c>
      <c r="QQ13">
        <v>1</v>
      </c>
      <c r="QR13">
        <v>1</v>
      </c>
      <c r="QS13" t="s">
        <v>566</v>
      </c>
      <c r="QT13" t="s">
        <v>566</v>
      </c>
      <c r="QU13" t="s">
        <v>566</v>
      </c>
      <c r="QV13" t="s">
        <v>566</v>
      </c>
      <c r="QW13" t="s">
        <v>566</v>
      </c>
      <c r="QX13" t="s">
        <v>566</v>
      </c>
      <c r="QY13" t="s">
        <v>566</v>
      </c>
      <c r="QZ13" t="s">
        <v>566</v>
      </c>
      <c r="RA13">
        <v>1</v>
      </c>
      <c r="RB13" t="s">
        <v>566</v>
      </c>
      <c r="RC13">
        <v>1</v>
      </c>
      <c r="RD13" t="s">
        <v>566</v>
      </c>
      <c r="RE13" t="s">
        <v>566</v>
      </c>
      <c r="RF13" t="s">
        <v>566</v>
      </c>
      <c r="RG13" t="s">
        <v>566</v>
      </c>
      <c r="RH13">
        <v>1</v>
      </c>
      <c r="RI13" t="s">
        <v>566</v>
      </c>
      <c r="RJ13">
        <v>1</v>
      </c>
      <c r="RK13">
        <v>1</v>
      </c>
      <c r="RL13">
        <v>1</v>
      </c>
      <c r="RM13">
        <v>1</v>
      </c>
      <c r="RN13">
        <v>1</v>
      </c>
      <c r="RO13">
        <v>1</v>
      </c>
      <c r="RP13" t="s">
        <v>566</v>
      </c>
      <c r="RQ13">
        <v>1</v>
      </c>
      <c r="RR13" t="s">
        <v>566</v>
      </c>
      <c r="RS13" t="s">
        <v>566</v>
      </c>
      <c r="RT13" t="s">
        <v>566</v>
      </c>
      <c r="RU13" t="s">
        <v>566</v>
      </c>
      <c r="RV13" t="s">
        <v>566</v>
      </c>
      <c r="RW13">
        <v>1</v>
      </c>
      <c r="RX13" t="s">
        <v>566</v>
      </c>
      <c r="RY13" t="s">
        <v>566</v>
      </c>
      <c r="RZ13" t="s">
        <v>566</v>
      </c>
      <c r="SA13" t="s">
        <v>566</v>
      </c>
      <c r="SB13" t="s">
        <v>566</v>
      </c>
      <c r="SC13" t="s">
        <v>566</v>
      </c>
      <c r="SD13" t="s">
        <v>566</v>
      </c>
      <c r="SE13" t="s">
        <v>566</v>
      </c>
      <c r="SF13" t="s">
        <v>566</v>
      </c>
      <c r="SG13" t="s">
        <v>566</v>
      </c>
      <c r="SH13" t="s">
        <v>566</v>
      </c>
      <c r="SI13" t="s">
        <v>566</v>
      </c>
      <c r="SJ13" t="s">
        <v>566</v>
      </c>
      <c r="SK13" t="s">
        <v>566</v>
      </c>
      <c r="SL13">
        <v>1</v>
      </c>
      <c r="SM13">
        <v>1</v>
      </c>
      <c r="SN13" t="s">
        <v>566</v>
      </c>
      <c r="SO13">
        <v>1</v>
      </c>
      <c r="SP13">
        <v>1</v>
      </c>
      <c r="SQ13">
        <v>1</v>
      </c>
      <c r="SR13" t="s">
        <v>566</v>
      </c>
      <c r="SS13" t="s">
        <v>566</v>
      </c>
      <c r="ST13" t="s">
        <v>566</v>
      </c>
      <c r="SU13" t="s">
        <v>566</v>
      </c>
      <c r="SV13" t="s">
        <v>566</v>
      </c>
      <c r="SW13" t="s">
        <v>566</v>
      </c>
      <c r="SX13">
        <v>1</v>
      </c>
      <c r="SY13" t="s">
        <v>566</v>
      </c>
      <c r="SZ13">
        <v>1</v>
      </c>
      <c r="TA13">
        <v>1</v>
      </c>
      <c r="TB13">
        <v>1</v>
      </c>
      <c r="TC13">
        <v>1</v>
      </c>
      <c r="TD13" t="s">
        <v>566</v>
      </c>
      <c r="TE13">
        <v>1</v>
      </c>
      <c r="TF13" t="s">
        <v>566</v>
      </c>
      <c r="TG13">
        <v>1</v>
      </c>
      <c r="TH13" t="s">
        <v>566</v>
      </c>
      <c r="TI13">
        <v>1</v>
      </c>
      <c r="TJ13" t="s">
        <v>566</v>
      </c>
      <c r="TK13" t="s">
        <v>566</v>
      </c>
      <c r="TL13" t="s">
        <v>566</v>
      </c>
      <c r="TM13">
        <v>1</v>
      </c>
      <c r="TN13">
        <v>1</v>
      </c>
      <c r="TO13" t="s">
        <v>566</v>
      </c>
      <c r="TP13" t="s">
        <v>566</v>
      </c>
      <c r="TQ13">
        <v>1</v>
      </c>
      <c r="TR13" t="s">
        <v>566</v>
      </c>
      <c r="TS13" t="s">
        <v>566</v>
      </c>
      <c r="TT13">
        <v>1</v>
      </c>
      <c r="TU13">
        <v>1</v>
      </c>
      <c r="TV13">
        <v>1</v>
      </c>
      <c r="TW13">
        <v>1</v>
      </c>
      <c r="TX13" t="s">
        <v>566</v>
      </c>
      <c r="TY13" t="s">
        <v>566</v>
      </c>
      <c r="TZ13">
        <v>1</v>
      </c>
      <c r="UA13" t="s">
        <v>566</v>
      </c>
      <c r="UB13">
        <v>1</v>
      </c>
      <c r="UC13">
        <v>1</v>
      </c>
      <c r="UD13">
        <v>1</v>
      </c>
      <c r="UE13" t="s">
        <v>566</v>
      </c>
      <c r="UF13" t="s">
        <v>566</v>
      </c>
      <c r="UG13">
        <v>1</v>
      </c>
      <c r="UH13">
        <v>1</v>
      </c>
      <c r="UI13" t="s">
        <v>566</v>
      </c>
      <c r="UJ13" t="s">
        <v>566</v>
      </c>
      <c r="UK13">
        <v>1</v>
      </c>
      <c r="UL13" t="s">
        <v>566</v>
      </c>
      <c r="UM13">
        <v>1</v>
      </c>
      <c r="UN13" t="s">
        <v>566</v>
      </c>
      <c r="UO13">
        <v>1</v>
      </c>
      <c r="UP13">
        <v>1</v>
      </c>
      <c r="UQ13">
        <v>1</v>
      </c>
      <c r="UR13" t="s">
        <v>566</v>
      </c>
      <c r="US13">
        <v>1</v>
      </c>
      <c r="UT13" t="s">
        <v>566</v>
      </c>
      <c r="UU13" t="s">
        <v>566</v>
      </c>
      <c r="UV13">
        <v>1</v>
      </c>
      <c r="UW13">
        <v>1</v>
      </c>
      <c r="UX13" t="s">
        <v>566</v>
      </c>
      <c r="UY13" t="s">
        <v>566</v>
      </c>
      <c r="UZ13">
        <v>1</v>
      </c>
      <c r="VA13">
        <v>1</v>
      </c>
      <c r="VB13" t="s">
        <v>566</v>
      </c>
      <c r="VC13" t="s">
        <v>566</v>
      </c>
      <c r="VD13" t="s">
        <v>566</v>
      </c>
      <c r="VE13" t="s">
        <v>566</v>
      </c>
      <c r="VF13">
        <v>1</v>
      </c>
      <c r="VG13" t="s">
        <v>566</v>
      </c>
      <c r="VH13" t="s">
        <v>566</v>
      </c>
      <c r="VI13" t="s">
        <v>566</v>
      </c>
      <c r="VJ13" t="s">
        <v>566</v>
      </c>
      <c r="VK13" t="s">
        <v>566</v>
      </c>
      <c r="VL13">
        <v>1</v>
      </c>
      <c r="VM13" t="s">
        <v>566</v>
      </c>
      <c r="VN13" t="s">
        <v>566</v>
      </c>
      <c r="VO13">
        <v>1</v>
      </c>
      <c r="VP13" t="s">
        <v>566</v>
      </c>
      <c r="VQ13" t="s">
        <v>566</v>
      </c>
      <c r="VR13" t="s">
        <v>566</v>
      </c>
      <c r="VS13">
        <v>1</v>
      </c>
      <c r="VT13">
        <v>1</v>
      </c>
      <c r="VU13" t="s">
        <v>566</v>
      </c>
      <c r="VV13">
        <v>1</v>
      </c>
      <c r="VW13" t="s">
        <v>566</v>
      </c>
      <c r="VX13" t="s">
        <v>566</v>
      </c>
      <c r="VY13" t="s">
        <v>566</v>
      </c>
      <c r="VZ13" t="s">
        <v>566</v>
      </c>
      <c r="WA13" t="s">
        <v>566</v>
      </c>
      <c r="WB13" t="s">
        <v>566</v>
      </c>
      <c r="WC13" t="s">
        <v>566</v>
      </c>
      <c r="WD13" t="s">
        <v>566</v>
      </c>
      <c r="WE13" t="s">
        <v>566</v>
      </c>
      <c r="WF13" t="s">
        <v>566</v>
      </c>
      <c r="WG13" t="s">
        <v>566</v>
      </c>
      <c r="WH13" t="s">
        <v>566</v>
      </c>
      <c r="WI13" t="s">
        <v>566</v>
      </c>
      <c r="WJ13" t="s">
        <v>566</v>
      </c>
      <c r="WK13" t="s">
        <v>566</v>
      </c>
      <c r="WL13" t="s">
        <v>566</v>
      </c>
      <c r="WM13" t="s">
        <v>566</v>
      </c>
      <c r="WN13" t="s">
        <v>566</v>
      </c>
      <c r="WO13" t="s">
        <v>566</v>
      </c>
      <c r="WP13" t="s">
        <v>566</v>
      </c>
      <c r="WQ13" t="s">
        <v>566</v>
      </c>
      <c r="WR13" t="s">
        <v>566</v>
      </c>
      <c r="WS13">
        <v>1</v>
      </c>
      <c r="WT13" t="s">
        <v>566</v>
      </c>
      <c r="WU13" t="s">
        <v>566</v>
      </c>
      <c r="WV13" t="s">
        <v>566</v>
      </c>
      <c r="WW13">
        <v>1</v>
      </c>
      <c r="WX13" t="s">
        <v>566</v>
      </c>
      <c r="WY13">
        <v>1</v>
      </c>
      <c r="WZ13" t="s">
        <v>566</v>
      </c>
      <c r="XA13" t="s">
        <v>566</v>
      </c>
      <c r="XB13" t="s">
        <v>566</v>
      </c>
      <c r="XC13" t="s">
        <v>566</v>
      </c>
      <c r="XD13" t="s">
        <v>566</v>
      </c>
      <c r="XE13" t="s">
        <v>566</v>
      </c>
      <c r="XF13" t="s">
        <v>566</v>
      </c>
      <c r="XG13" t="s">
        <v>566</v>
      </c>
      <c r="XH13" t="s">
        <v>566</v>
      </c>
      <c r="XI13" t="s">
        <v>566</v>
      </c>
      <c r="XJ13" t="s">
        <v>566</v>
      </c>
      <c r="XK13" t="s">
        <v>566</v>
      </c>
      <c r="XL13" t="s">
        <v>566</v>
      </c>
      <c r="XM13" t="s">
        <v>566</v>
      </c>
      <c r="XN13" t="s">
        <v>566</v>
      </c>
      <c r="XO13" t="s">
        <v>566</v>
      </c>
      <c r="XP13" t="s">
        <v>566</v>
      </c>
      <c r="XQ13" t="s">
        <v>566</v>
      </c>
      <c r="XR13" t="s">
        <v>566</v>
      </c>
      <c r="XS13" t="s">
        <v>566</v>
      </c>
      <c r="XT13">
        <v>1</v>
      </c>
      <c r="XU13">
        <v>1</v>
      </c>
      <c r="XV13">
        <v>1</v>
      </c>
      <c r="XW13">
        <v>1</v>
      </c>
      <c r="XX13">
        <v>1</v>
      </c>
      <c r="XY13" t="s">
        <v>566</v>
      </c>
      <c r="XZ13" t="s">
        <v>566</v>
      </c>
      <c r="YA13" t="s">
        <v>566</v>
      </c>
      <c r="YB13" t="s">
        <v>566</v>
      </c>
      <c r="YC13" t="s">
        <v>566</v>
      </c>
      <c r="YD13" t="s">
        <v>566</v>
      </c>
      <c r="YE13" t="s">
        <v>566</v>
      </c>
      <c r="YF13">
        <v>1</v>
      </c>
      <c r="YG13">
        <v>1</v>
      </c>
      <c r="YH13">
        <v>1</v>
      </c>
      <c r="YI13" t="s">
        <v>566</v>
      </c>
      <c r="YJ13" t="s">
        <v>566</v>
      </c>
      <c r="YK13" t="s">
        <v>566</v>
      </c>
      <c r="YL13" t="s">
        <v>566</v>
      </c>
      <c r="YM13" t="s">
        <v>566</v>
      </c>
      <c r="YN13" t="s">
        <v>566</v>
      </c>
      <c r="YO13">
        <v>1</v>
      </c>
      <c r="YP13">
        <v>1</v>
      </c>
      <c r="YQ13">
        <v>1</v>
      </c>
      <c r="YR13">
        <v>1</v>
      </c>
      <c r="YS13">
        <v>1</v>
      </c>
      <c r="YT13">
        <v>1</v>
      </c>
      <c r="YU13">
        <v>1</v>
      </c>
      <c r="YV13">
        <v>1</v>
      </c>
      <c r="YW13">
        <v>1</v>
      </c>
      <c r="YX13" t="s">
        <v>566</v>
      </c>
      <c r="YY13" t="s">
        <v>566</v>
      </c>
      <c r="YZ13" t="s">
        <v>566</v>
      </c>
      <c r="ZA13" t="s">
        <v>566</v>
      </c>
      <c r="ZB13">
        <v>1</v>
      </c>
      <c r="ZC13" t="s">
        <v>566</v>
      </c>
      <c r="ZD13" t="s">
        <v>566</v>
      </c>
      <c r="ZE13">
        <v>1</v>
      </c>
      <c r="ZF13">
        <v>1</v>
      </c>
      <c r="ZG13">
        <v>1</v>
      </c>
      <c r="ZH13">
        <v>1</v>
      </c>
      <c r="ZI13" t="s">
        <v>566</v>
      </c>
      <c r="ZJ13" t="s">
        <v>566</v>
      </c>
      <c r="ZK13">
        <v>1</v>
      </c>
      <c r="ZL13">
        <v>1</v>
      </c>
      <c r="ZM13" t="s">
        <v>566</v>
      </c>
      <c r="ZN13">
        <v>1</v>
      </c>
      <c r="ZO13" t="s">
        <v>566</v>
      </c>
      <c r="ZP13" t="s">
        <v>566</v>
      </c>
      <c r="ZQ13">
        <v>1</v>
      </c>
      <c r="ZR13" t="s">
        <v>566</v>
      </c>
      <c r="ZS13" t="s">
        <v>566</v>
      </c>
      <c r="ZT13" t="s">
        <v>566</v>
      </c>
      <c r="ZU13">
        <v>1</v>
      </c>
      <c r="ZV13" t="s">
        <v>566</v>
      </c>
      <c r="ZW13" t="s">
        <v>566</v>
      </c>
      <c r="ZX13">
        <v>1</v>
      </c>
      <c r="ZY13" t="s">
        <v>566</v>
      </c>
      <c r="ZZ13" t="s">
        <v>566</v>
      </c>
      <c r="AAA13" t="s">
        <v>566</v>
      </c>
      <c r="AAB13" t="s">
        <v>566</v>
      </c>
      <c r="AAC13" t="s">
        <v>566</v>
      </c>
      <c r="AAD13" t="s">
        <v>566</v>
      </c>
      <c r="AAE13" t="s">
        <v>566</v>
      </c>
      <c r="AAF13">
        <v>1</v>
      </c>
      <c r="AAG13">
        <v>1</v>
      </c>
      <c r="AAH13">
        <v>1</v>
      </c>
      <c r="AAI13" t="s">
        <v>566</v>
      </c>
      <c r="AAJ13" t="s">
        <v>566</v>
      </c>
      <c r="AAK13" t="s">
        <v>566</v>
      </c>
      <c r="AAL13" t="s">
        <v>566</v>
      </c>
      <c r="AAM13">
        <v>1</v>
      </c>
      <c r="AAN13">
        <v>1</v>
      </c>
    </row>
    <row r="14" spans="1:716" x14ac:dyDescent="0.4">
      <c r="A14" s="7" t="s">
        <v>598</v>
      </c>
      <c r="B14" s="7" t="s">
        <v>1362</v>
      </c>
      <c r="C14" s="7" t="s">
        <v>1351</v>
      </c>
      <c r="D14" s="7" t="s">
        <v>564</v>
      </c>
      <c r="E14" s="7">
        <v>18</v>
      </c>
      <c r="F14">
        <v>1</v>
      </c>
      <c r="G14" t="s">
        <v>566</v>
      </c>
      <c r="H14" t="s">
        <v>566</v>
      </c>
      <c r="I14" t="s">
        <v>566</v>
      </c>
      <c r="J14" t="s">
        <v>566</v>
      </c>
      <c r="K14" t="s">
        <v>566</v>
      </c>
      <c r="L14" t="s">
        <v>566</v>
      </c>
      <c r="M14" t="s">
        <v>566</v>
      </c>
      <c r="N14">
        <v>1</v>
      </c>
      <c r="O14" t="s">
        <v>566</v>
      </c>
      <c r="P14" t="s">
        <v>566</v>
      </c>
      <c r="Q14">
        <v>1</v>
      </c>
      <c r="R14" t="s">
        <v>566</v>
      </c>
      <c r="S14" t="s">
        <v>566</v>
      </c>
      <c r="T14" t="s">
        <v>566</v>
      </c>
      <c r="U14" t="s">
        <v>566</v>
      </c>
      <c r="V14" t="s">
        <v>566</v>
      </c>
      <c r="W14" t="s">
        <v>566</v>
      </c>
      <c r="X14" t="s">
        <v>566</v>
      </c>
      <c r="Y14" t="s">
        <v>566</v>
      </c>
      <c r="Z14" t="s">
        <v>566</v>
      </c>
      <c r="AA14" t="s">
        <v>566</v>
      </c>
      <c r="AB14" t="s">
        <v>566</v>
      </c>
      <c r="AC14" t="s">
        <v>566</v>
      </c>
      <c r="AD14" t="s">
        <v>566</v>
      </c>
      <c r="AE14" t="s">
        <v>566</v>
      </c>
      <c r="AF14" t="s">
        <v>566</v>
      </c>
      <c r="AG14" t="s">
        <v>566</v>
      </c>
      <c r="AH14" t="s">
        <v>566</v>
      </c>
      <c r="AI14" t="s">
        <v>566</v>
      </c>
      <c r="AJ14" t="s">
        <v>566</v>
      </c>
      <c r="AK14" t="s">
        <v>566</v>
      </c>
      <c r="AL14" t="s">
        <v>566</v>
      </c>
      <c r="AM14" t="s">
        <v>566</v>
      </c>
      <c r="AN14" t="s">
        <v>566</v>
      </c>
      <c r="AO14" t="s">
        <v>566</v>
      </c>
      <c r="AP14" t="s">
        <v>566</v>
      </c>
      <c r="AQ14" t="s">
        <v>566</v>
      </c>
      <c r="AR14" t="s">
        <v>566</v>
      </c>
      <c r="AS14" t="s">
        <v>566</v>
      </c>
      <c r="AT14" t="s">
        <v>566</v>
      </c>
      <c r="AU14" t="s">
        <v>566</v>
      </c>
      <c r="AV14" t="s">
        <v>566</v>
      </c>
      <c r="AW14" t="s">
        <v>566</v>
      </c>
      <c r="AX14" t="s">
        <v>566</v>
      </c>
      <c r="AY14" t="s">
        <v>566</v>
      </c>
      <c r="AZ14" t="s">
        <v>566</v>
      </c>
      <c r="BA14" t="s">
        <v>566</v>
      </c>
      <c r="BB14" t="s">
        <v>566</v>
      </c>
      <c r="BC14" t="s">
        <v>566</v>
      </c>
      <c r="BD14" t="s">
        <v>566</v>
      </c>
      <c r="BE14" t="s">
        <v>566</v>
      </c>
      <c r="BF14" t="s">
        <v>566</v>
      </c>
      <c r="BG14" t="s">
        <v>566</v>
      </c>
      <c r="BH14" t="s">
        <v>566</v>
      </c>
      <c r="BI14" t="s">
        <v>566</v>
      </c>
      <c r="BJ14" t="s">
        <v>566</v>
      </c>
      <c r="BK14" t="s">
        <v>566</v>
      </c>
      <c r="BL14" t="s">
        <v>566</v>
      </c>
      <c r="BM14" t="s">
        <v>566</v>
      </c>
      <c r="BN14" t="s">
        <v>566</v>
      </c>
      <c r="BO14" t="s">
        <v>566</v>
      </c>
      <c r="BP14" t="s">
        <v>566</v>
      </c>
      <c r="BQ14" t="s">
        <v>566</v>
      </c>
      <c r="BR14">
        <v>1</v>
      </c>
      <c r="BS14" t="s">
        <v>566</v>
      </c>
      <c r="BT14" t="s">
        <v>566</v>
      </c>
      <c r="BU14" t="s">
        <v>566</v>
      </c>
      <c r="BV14" t="s">
        <v>566</v>
      </c>
      <c r="BW14" t="s">
        <v>566</v>
      </c>
      <c r="BX14" t="s">
        <v>566</v>
      </c>
      <c r="BY14" t="s">
        <v>566</v>
      </c>
      <c r="BZ14" t="s">
        <v>566</v>
      </c>
      <c r="CA14" t="s">
        <v>566</v>
      </c>
      <c r="CB14" t="s">
        <v>566</v>
      </c>
      <c r="CC14" t="s">
        <v>566</v>
      </c>
      <c r="CD14" t="s">
        <v>566</v>
      </c>
      <c r="CE14" t="s">
        <v>566</v>
      </c>
      <c r="CF14" t="s">
        <v>566</v>
      </c>
      <c r="CG14" t="s">
        <v>566</v>
      </c>
      <c r="CH14" t="s">
        <v>566</v>
      </c>
      <c r="CI14" t="s">
        <v>566</v>
      </c>
      <c r="CJ14" t="s">
        <v>566</v>
      </c>
      <c r="CK14" t="s">
        <v>566</v>
      </c>
      <c r="CL14" t="s">
        <v>566</v>
      </c>
      <c r="CM14" t="s">
        <v>566</v>
      </c>
      <c r="CN14" t="s">
        <v>566</v>
      </c>
      <c r="CO14" t="s">
        <v>566</v>
      </c>
      <c r="CP14" t="s">
        <v>566</v>
      </c>
      <c r="CQ14" t="s">
        <v>566</v>
      </c>
      <c r="CR14" t="s">
        <v>566</v>
      </c>
      <c r="CS14" t="s">
        <v>566</v>
      </c>
      <c r="CT14" t="s">
        <v>566</v>
      </c>
      <c r="CU14" t="s">
        <v>566</v>
      </c>
      <c r="CV14" t="s">
        <v>566</v>
      </c>
      <c r="CW14" t="s">
        <v>566</v>
      </c>
      <c r="CX14" t="s">
        <v>566</v>
      </c>
      <c r="CY14" t="s">
        <v>566</v>
      </c>
      <c r="CZ14" t="s">
        <v>566</v>
      </c>
      <c r="DA14" t="s">
        <v>566</v>
      </c>
      <c r="DB14" t="s">
        <v>566</v>
      </c>
      <c r="DC14" t="s">
        <v>566</v>
      </c>
      <c r="DD14" t="s">
        <v>566</v>
      </c>
      <c r="DE14" t="s">
        <v>566</v>
      </c>
      <c r="DF14" t="s">
        <v>566</v>
      </c>
      <c r="DG14" t="s">
        <v>566</v>
      </c>
      <c r="DH14" t="s">
        <v>566</v>
      </c>
      <c r="DI14" t="s">
        <v>566</v>
      </c>
      <c r="DJ14" t="s">
        <v>566</v>
      </c>
      <c r="DK14" t="s">
        <v>566</v>
      </c>
      <c r="DL14" t="s">
        <v>566</v>
      </c>
      <c r="DM14" t="s">
        <v>566</v>
      </c>
      <c r="DN14" t="s">
        <v>566</v>
      </c>
      <c r="DO14" t="s">
        <v>566</v>
      </c>
      <c r="DP14" t="s">
        <v>566</v>
      </c>
      <c r="DQ14" t="s">
        <v>566</v>
      </c>
      <c r="DR14" t="s">
        <v>566</v>
      </c>
      <c r="DS14" t="s">
        <v>566</v>
      </c>
      <c r="DT14" t="s">
        <v>566</v>
      </c>
      <c r="DU14" t="s">
        <v>566</v>
      </c>
      <c r="DV14" t="s">
        <v>566</v>
      </c>
      <c r="DW14" t="s">
        <v>566</v>
      </c>
      <c r="DX14" t="s">
        <v>566</v>
      </c>
      <c r="DY14" t="s">
        <v>566</v>
      </c>
      <c r="DZ14" t="s">
        <v>566</v>
      </c>
      <c r="EA14" t="s">
        <v>566</v>
      </c>
      <c r="EB14" t="s">
        <v>566</v>
      </c>
      <c r="EC14" t="s">
        <v>566</v>
      </c>
      <c r="ED14" t="s">
        <v>566</v>
      </c>
      <c r="EE14" t="s">
        <v>566</v>
      </c>
      <c r="EF14" t="s">
        <v>566</v>
      </c>
      <c r="EG14" t="s">
        <v>566</v>
      </c>
      <c r="EH14" t="s">
        <v>566</v>
      </c>
      <c r="EI14" t="s">
        <v>566</v>
      </c>
      <c r="EJ14">
        <v>1</v>
      </c>
      <c r="EK14" t="s">
        <v>566</v>
      </c>
      <c r="EL14" t="s">
        <v>566</v>
      </c>
      <c r="EM14" t="s">
        <v>566</v>
      </c>
      <c r="EN14" t="s">
        <v>566</v>
      </c>
      <c r="EO14" t="s">
        <v>566</v>
      </c>
      <c r="EP14" t="s">
        <v>566</v>
      </c>
      <c r="EQ14" t="s">
        <v>566</v>
      </c>
      <c r="ER14" t="s">
        <v>566</v>
      </c>
      <c r="ES14" t="s">
        <v>566</v>
      </c>
      <c r="ET14" t="s">
        <v>566</v>
      </c>
      <c r="EU14" t="s">
        <v>566</v>
      </c>
      <c r="EV14" t="s">
        <v>566</v>
      </c>
      <c r="EW14" t="s">
        <v>566</v>
      </c>
      <c r="EX14" t="s">
        <v>566</v>
      </c>
      <c r="EY14" t="s">
        <v>566</v>
      </c>
      <c r="EZ14" t="s">
        <v>566</v>
      </c>
      <c r="FA14" t="s">
        <v>566</v>
      </c>
      <c r="FB14" t="s">
        <v>566</v>
      </c>
      <c r="FC14" t="s">
        <v>566</v>
      </c>
      <c r="FD14" t="s">
        <v>566</v>
      </c>
      <c r="FE14" t="s">
        <v>566</v>
      </c>
      <c r="FF14" t="s">
        <v>566</v>
      </c>
      <c r="FG14" t="s">
        <v>566</v>
      </c>
      <c r="FH14" t="s">
        <v>566</v>
      </c>
      <c r="FI14" t="s">
        <v>566</v>
      </c>
      <c r="FJ14" t="s">
        <v>566</v>
      </c>
      <c r="FK14" t="s">
        <v>566</v>
      </c>
      <c r="FL14" t="s">
        <v>566</v>
      </c>
      <c r="FM14" t="s">
        <v>566</v>
      </c>
      <c r="FN14" t="s">
        <v>566</v>
      </c>
      <c r="FO14" t="s">
        <v>566</v>
      </c>
      <c r="FP14" t="s">
        <v>566</v>
      </c>
      <c r="FQ14" t="s">
        <v>566</v>
      </c>
      <c r="FR14" t="s">
        <v>566</v>
      </c>
      <c r="FS14" t="s">
        <v>566</v>
      </c>
      <c r="FT14" t="s">
        <v>566</v>
      </c>
      <c r="FU14" t="s">
        <v>566</v>
      </c>
      <c r="FV14" t="s">
        <v>566</v>
      </c>
      <c r="FW14" t="s">
        <v>566</v>
      </c>
      <c r="FX14" t="s">
        <v>566</v>
      </c>
      <c r="FY14" t="s">
        <v>566</v>
      </c>
      <c r="FZ14" t="s">
        <v>566</v>
      </c>
      <c r="GA14" t="s">
        <v>566</v>
      </c>
      <c r="GB14" t="s">
        <v>566</v>
      </c>
      <c r="GC14" t="s">
        <v>566</v>
      </c>
      <c r="GD14" t="s">
        <v>566</v>
      </c>
      <c r="GE14" t="s">
        <v>566</v>
      </c>
      <c r="GF14" t="s">
        <v>566</v>
      </c>
      <c r="GG14" t="s">
        <v>566</v>
      </c>
      <c r="GH14" t="s">
        <v>566</v>
      </c>
      <c r="GI14" t="s">
        <v>566</v>
      </c>
      <c r="GJ14" t="s">
        <v>566</v>
      </c>
      <c r="GK14" t="s">
        <v>566</v>
      </c>
      <c r="GL14" t="s">
        <v>566</v>
      </c>
      <c r="GM14" t="s">
        <v>566</v>
      </c>
      <c r="GN14" t="s">
        <v>566</v>
      </c>
      <c r="GO14" t="s">
        <v>566</v>
      </c>
      <c r="GP14" t="s">
        <v>566</v>
      </c>
      <c r="GQ14" t="s">
        <v>566</v>
      </c>
      <c r="GR14" t="s">
        <v>566</v>
      </c>
      <c r="GS14" t="s">
        <v>566</v>
      </c>
      <c r="GT14" t="s">
        <v>566</v>
      </c>
      <c r="GU14" t="s">
        <v>566</v>
      </c>
      <c r="GV14" t="s">
        <v>566</v>
      </c>
      <c r="GW14" t="s">
        <v>566</v>
      </c>
      <c r="GX14" t="s">
        <v>566</v>
      </c>
      <c r="GY14" t="s">
        <v>566</v>
      </c>
      <c r="GZ14" t="s">
        <v>566</v>
      </c>
      <c r="HA14" t="s">
        <v>566</v>
      </c>
      <c r="HB14" t="s">
        <v>566</v>
      </c>
      <c r="HC14" t="s">
        <v>566</v>
      </c>
      <c r="HD14" t="s">
        <v>566</v>
      </c>
      <c r="HE14" t="s">
        <v>566</v>
      </c>
      <c r="HF14" t="s">
        <v>566</v>
      </c>
      <c r="HG14" t="s">
        <v>566</v>
      </c>
      <c r="HH14" t="s">
        <v>566</v>
      </c>
      <c r="HI14" t="s">
        <v>566</v>
      </c>
      <c r="HJ14" t="s">
        <v>566</v>
      </c>
      <c r="HK14" t="s">
        <v>566</v>
      </c>
      <c r="HL14" t="s">
        <v>566</v>
      </c>
      <c r="HM14" t="s">
        <v>566</v>
      </c>
      <c r="HN14" t="s">
        <v>566</v>
      </c>
      <c r="HO14" t="s">
        <v>566</v>
      </c>
      <c r="HP14" t="s">
        <v>566</v>
      </c>
      <c r="HQ14" t="s">
        <v>566</v>
      </c>
      <c r="HR14" t="s">
        <v>566</v>
      </c>
      <c r="HS14" t="s">
        <v>566</v>
      </c>
      <c r="HT14" t="s">
        <v>566</v>
      </c>
      <c r="HU14" t="s">
        <v>566</v>
      </c>
      <c r="HV14" t="s">
        <v>566</v>
      </c>
      <c r="HW14" t="s">
        <v>566</v>
      </c>
      <c r="HX14" t="s">
        <v>566</v>
      </c>
      <c r="HY14" t="s">
        <v>566</v>
      </c>
      <c r="HZ14" t="s">
        <v>566</v>
      </c>
      <c r="IA14" t="s">
        <v>566</v>
      </c>
      <c r="IB14" t="s">
        <v>566</v>
      </c>
      <c r="IC14" t="s">
        <v>566</v>
      </c>
      <c r="ID14" t="s">
        <v>566</v>
      </c>
      <c r="IE14" t="s">
        <v>566</v>
      </c>
      <c r="IF14" t="s">
        <v>566</v>
      </c>
      <c r="IG14" t="s">
        <v>566</v>
      </c>
      <c r="IH14" t="s">
        <v>566</v>
      </c>
      <c r="II14" t="s">
        <v>566</v>
      </c>
      <c r="IJ14" t="s">
        <v>566</v>
      </c>
      <c r="IK14" t="s">
        <v>566</v>
      </c>
      <c r="IL14" t="s">
        <v>566</v>
      </c>
      <c r="IM14" t="s">
        <v>566</v>
      </c>
      <c r="IN14" t="s">
        <v>566</v>
      </c>
      <c r="IO14" t="s">
        <v>566</v>
      </c>
      <c r="IP14" t="s">
        <v>566</v>
      </c>
      <c r="IQ14" t="s">
        <v>566</v>
      </c>
      <c r="IR14" t="s">
        <v>566</v>
      </c>
      <c r="IS14" t="s">
        <v>566</v>
      </c>
      <c r="IT14" t="s">
        <v>566</v>
      </c>
      <c r="IU14" t="s">
        <v>566</v>
      </c>
      <c r="IV14" t="s">
        <v>566</v>
      </c>
      <c r="IW14" t="s">
        <v>566</v>
      </c>
      <c r="IX14" t="s">
        <v>566</v>
      </c>
      <c r="IY14" t="s">
        <v>566</v>
      </c>
      <c r="IZ14" t="s">
        <v>566</v>
      </c>
      <c r="JA14" t="s">
        <v>566</v>
      </c>
      <c r="JB14" t="s">
        <v>566</v>
      </c>
      <c r="JC14" t="s">
        <v>566</v>
      </c>
      <c r="JD14" t="s">
        <v>566</v>
      </c>
      <c r="JE14" t="s">
        <v>566</v>
      </c>
      <c r="JF14" t="s">
        <v>566</v>
      </c>
      <c r="JG14" t="s">
        <v>566</v>
      </c>
      <c r="JH14" t="s">
        <v>566</v>
      </c>
      <c r="JI14" t="s">
        <v>566</v>
      </c>
      <c r="JJ14" t="s">
        <v>566</v>
      </c>
      <c r="JK14" t="s">
        <v>566</v>
      </c>
      <c r="JL14" t="s">
        <v>566</v>
      </c>
      <c r="JM14" t="s">
        <v>566</v>
      </c>
      <c r="JN14" t="s">
        <v>566</v>
      </c>
      <c r="JO14" t="s">
        <v>566</v>
      </c>
      <c r="JP14" t="s">
        <v>566</v>
      </c>
      <c r="JQ14" t="s">
        <v>566</v>
      </c>
      <c r="JR14" t="s">
        <v>566</v>
      </c>
      <c r="JS14" t="s">
        <v>566</v>
      </c>
      <c r="JT14" t="s">
        <v>566</v>
      </c>
      <c r="JU14" t="s">
        <v>566</v>
      </c>
      <c r="JV14" t="s">
        <v>566</v>
      </c>
      <c r="JW14" t="s">
        <v>566</v>
      </c>
      <c r="JX14" t="s">
        <v>566</v>
      </c>
      <c r="JY14" t="s">
        <v>566</v>
      </c>
      <c r="JZ14" t="s">
        <v>566</v>
      </c>
      <c r="KA14" t="s">
        <v>566</v>
      </c>
      <c r="KB14" t="s">
        <v>566</v>
      </c>
      <c r="KC14" t="s">
        <v>566</v>
      </c>
      <c r="KD14" t="s">
        <v>566</v>
      </c>
      <c r="KE14" t="s">
        <v>566</v>
      </c>
      <c r="KF14" t="s">
        <v>566</v>
      </c>
      <c r="KG14" t="s">
        <v>566</v>
      </c>
      <c r="KH14" t="s">
        <v>566</v>
      </c>
      <c r="KI14" t="s">
        <v>566</v>
      </c>
      <c r="KJ14" t="s">
        <v>566</v>
      </c>
      <c r="KK14" t="s">
        <v>566</v>
      </c>
      <c r="KL14" t="s">
        <v>566</v>
      </c>
      <c r="KM14" t="s">
        <v>566</v>
      </c>
      <c r="KN14" t="s">
        <v>566</v>
      </c>
      <c r="KO14" t="s">
        <v>566</v>
      </c>
      <c r="KP14" t="s">
        <v>566</v>
      </c>
      <c r="KQ14" t="s">
        <v>566</v>
      </c>
      <c r="KR14" t="s">
        <v>566</v>
      </c>
      <c r="KS14" t="s">
        <v>566</v>
      </c>
      <c r="KT14" t="s">
        <v>566</v>
      </c>
      <c r="KU14" t="s">
        <v>566</v>
      </c>
      <c r="KV14" t="s">
        <v>566</v>
      </c>
      <c r="KW14" t="s">
        <v>566</v>
      </c>
      <c r="KX14" t="s">
        <v>566</v>
      </c>
      <c r="KY14" t="s">
        <v>566</v>
      </c>
      <c r="KZ14" t="s">
        <v>566</v>
      </c>
      <c r="LA14" t="s">
        <v>566</v>
      </c>
      <c r="LB14" t="s">
        <v>566</v>
      </c>
      <c r="LC14" t="s">
        <v>566</v>
      </c>
      <c r="LD14" t="s">
        <v>566</v>
      </c>
      <c r="LE14" t="s">
        <v>566</v>
      </c>
      <c r="LF14" t="s">
        <v>566</v>
      </c>
      <c r="LG14" t="s">
        <v>566</v>
      </c>
      <c r="LH14" t="s">
        <v>566</v>
      </c>
      <c r="LI14" t="s">
        <v>566</v>
      </c>
      <c r="LJ14" t="s">
        <v>566</v>
      </c>
      <c r="LK14" t="s">
        <v>566</v>
      </c>
      <c r="LL14" t="s">
        <v>566</v>
      </c>
      <c r="LM14" t="s">
        <v>566</v>
      </c>
      <c r="LN14" t="s">
        <v>566</v>
      </c>
      <c r="LO14" t="s">
        <v>566</v>
      </c>
      <c r="LP14" t="s">
        <v>566</v>
      </c>
      <c r="LQ14" t="s">
        <v>566</v>
      </c>
      <c r="LR14" t="s">
        <v>566</v>
      </c>
      <c r="LS14" t="s">
        <v>566</v>
      </c>
      <c r="LT14" t="s">
        <v>566</v>
      </c>
      <c r="LU14" t="s">
        <v>566</v>
      </c>
      <c r="LV14" t="s">
        <v>566</v>
      </c>
      <c r="LW14" t="s">
        <v>566</v>
      </c>
      <c r="LX14" t="s">
        <v>566</v>
      </c>
      <c r="LY14" t="s">
        <v>566</v>
      </c>
      <c r="LZ14" t="s">
        <v>566</v>
      </c>
      <c r="MA14" t="s">
        <v>566</v>
      </c>
      <c r="MB14" t="s">
        <v>566</v>
      </c>
      <c r="MC14" t="s">
        <v>566</v>
      </c>
      <c r="MD14" t="s">
        <v>566</v>
      </c>
      <c r="ME14" t="s">
        <v>566</v>
      </c>
      <c r="MF14" t="s">
        <v>566</v>
      </c>
      <c r="MG14" t="s">
        <v>566</v>
      </c>
      <c r="MH14" t="s">
        <v>566</v>
      </c>
      <c r="MI14" t="s">
        <v>566</v>
      </c>
      <c r="MJ14" t="s">
        <v>566</v>
      </c>
      <c r="MK14" t="s">
        <v>566</v>
      </c>
      <c r="ML14" t="s">
        <v>566</v>
      </c>
      <c r="MM14" t="s">
        <v>566</v>
      </c>
      <c r="MN14" t="s">
        <v>566</v>
      </c>
      <c r="MO14" t="s">
        <v>566</v>
      </c>
      <c r="MP14" t="s">
        <v>566</v>
      </c>
      <c r="MQ14" t="s">
        <v>566</v>
      </c>
      <c r="MR14" t="s">
        <v>566</v>
      </c>
      <c r="MS14" t="s">
        <v>566</v>
      </c>
      <c r="MT14" t="s">
        <v>566</v>
      </c>
      <c r="MU14" t="s">
        <v>566</v>
      </c>
      <c r="MV14" t="s">
        <v>566</v>
      </c>
      <c r="MW14" t="s">
        <v>566</v>
      </c>
      <c r="MX14" t="s">
        <v>566</v>
      </c>
      <c r="MY14" t="s">
        <v>566</v>
      </c>
      <c r="MZ14" t="s">
        <v>566</v>
      </c>
      <c r="NA14" t="s">
        <v>566</v>
      </c>
      <c r="NB14" t="s">
        <v>566</v>
      </c>
      <c r="NC14" t="s">
        <v>566</v>
      </c>
      <c r="ND14" t="s">
        <v>566</v>
      </c>
      <c r="NE14">
        <v>1</v>
      </c>
      <c r="NF14" t="s">
        <v>566</v>
      </c>
      <c r="NG14" t="s">
        <v>566</v>
      </c>
      <c r="NH14" t="s">
        <v>566</v>
      </c>
      <c r="NI14" t="s">
        <v>566</v>
      </c>
      <c r="NJ14" t="s">
        <v>566</v>
      </c>
      <c r="NK14" t="s">
        <v>566</v>
      </c>
      <c r="NL14" t="s">
        <v>566</v>
      </c>
      <c r="NM14" t="s">
        <v>566</v>
      </c>
      <c r="NN14" t="s">
        <v>566</v>
      </c>
      <c r="NO14" t="s">
        <v>566</v>
      </c>
      <c r="NP14" t="s">
        <v>566</v>
      </c>
      <c r="NQ14">
        <v>1</v>
      </c>
      <c r="NR14" t="s">
        <v>566</v>
      </c>
      <c r="NS14" t="s">
        <v>566</v>
      </c>
      <c r="NT14" t="s">
        <v>566</v>
      </c>
      <c r="NU14" t="s">
        <v>566</v>
      </c>
      <c r="NV14" t="s">
        <v>566</v>
      </c>
      <c r="NW14" t="s">
        <v>566</v>
      </c>
      <c r="NX14" t="s">
        <v>566</v>
      </c>
      <c r="NY14" t="s">
        <v>566</v>
      </c>
      <c r="NZ14">
        <v>1</v>
      </c>
      <c r="OA14" t="s">
        <v>566</v>
      </c>
      <c r="OB14" t="s">
        <v>566</v>
      </c>
      <c r="OC14" t="s">
        <v>566</v>
      </c>
      <c r="OD14" t="s">
        <v>566</v>
      </c>
      <c r="OE14" t="s">
        <v>566</v>
      </c>
      <c r="OF14" t="s">
        <v>566</v>
      </c>
      <c r="OG14" t="s">
        <v>566</v>
      </c>
      <c r="OH14" t="s">
        <v>566</v>
      </c>
      <c r="OI14" t="s">
        <v>566</v>
      </c>
      <c r="OJ14">
        <v>1</v>
      </c>
      <c r="OK14" t="s">
        <v>566</v>
      </c>
      <c r="OL14">
        <v>1</v>
      </c>
      <c r="OM14">
        <v>1</v>
      </c>
      <c r="ON14">
        <v>1</v>
      </c>
      <c r="OO14" t="s">
        <v>566</v>
      </c>
      <c r="OP14" t="s">
        <v>566</v>
      </c>
      <c r="OQ14" t="s">
        <v>566</v>
      </c>
      <c r="OR14" t="s">
        <v>566</v>
      </c>
      <c r="OS14" t="s">
        <v>566</v>
      </c>
      <c r="OT14" t="s">
        <v>566</v>
      </c>
      <c r="OU14" t="s">
        <v>566</v>
      </c>
      <c r="OV14" t="s">
        <v>566</v>
      </c>
      <c r="OW14" t="s">
        <v>566</v>
      </c>
      <c r="OX14" t="s">
        <v>566</v>
      </c>
      <c r="OY14" t="s">
        <v>566</v>
      </c>
      <c r="OZ14" t="s">
        <v>566</v>
      </c>
      <c r="PA14" t="s">
        <v>566</v>
      </c>
      <c r="PB14" t="s">
        <v>566</v>
      </c>
      <c r="PC14" t="s">
        <v>566</v>
      </c>
      <c r="PD14" t="s">
        <v>566</v>
      </c>
      <c r="PE14" t="s">
        <v>566</v>
      </c>
      <c r="PF14" t="s">
        <v>566</v>
      </c>
      <c r="PG14" t="s">
        <v>566</v>
      </c>
      <c r="PH14" t="s">
        <v>566</v>
      </c>
      <c r="PI14" t="s">
        <v>566</v>
      </c>
      <c r="PJ14" t="s">
        <v>566</v>
      </c>
      <c r="PK14" t="s">
        <v>566</v>
      </c>
      <c r="PL14" t="s">
        <v>566</v>
      </c>
      <c r="PM14" t="s">
        <v>566</v>
      </c>
      <c r="PN14" t="s">
        <v>566</v>
      </c>
      <c r="PO14" t="s">
        <v>566</v>
      </c>
      <c r="PP14" t="s">
        <v>566</v>
      </c>
      <c r="PQ14" t="s">
        <v>566</v>
      </c>
      <c r="PR14" t="s">
        <v>566</v>
      </c>
      <c r="PS14" t="s">
        <v>566</v>
      </c>
      <c r="PT14" t="s">
        <v>566</v>
      </c>
      <c r="PU14" t="s">
        <v>566</v>
      </c>
      <c r="PV14" t="s">
        <v>566</v>
      </c>
      <c r="PW14" t="s">
        <v>566</v>
      </c>
      <c r="PX14" t="s">
        <v>566</v>
      </c>
      <c r="PY14" t="s">
        <v>566</v>
      </c>
      <c r="PZ14" t="s">
        <v>566</v>
      </c>
      <c r="QA14" t="s">
        <v>566</v>
      </c>
      <c r="QB14" t="s">
        <v>566</v>
      </c>
      <c r="QC14" t="s">
        <v>566</v>
      </c>
      <c r="QD14" t="s">
        <v>566</v>
      </c>
      <c r="QE14" t="s">
        <v>566</v>
      </c>
      <c r="QF14" t="s">
        <v>566</v>
      </c>
      <c r="QG14" t="s">
        <v>566</v>
      </c>
      <c r="QH14" t="s">
        <v>566</v>
      </c>
      <c r="QI14" t="s">
        <v>566</v>
      </c>
      <c r="QJ14" t="s">
        <v>566</v>
      </c>
      <c r="QK14" t="s">
        <v>566</v>
      </c>
      <c r="QL14" t="s">
        <v>566</v>
      </c>
      <c r="QM14" t="s">
        <v>566</v>
      </c>
      <c r="QN14" t="s">
        <v>566</v>
      </c>
      <c r="QO14" t="s">
        <v>566</v>
      </c>
      <c r="QP14" t="s">
        <v>566</v>
      </c>
      <c r="QQ14" t="s">
        <v>566</v>
      </c>
      <c r="QR14" t="s">
        <v>566</v>
      </c>
      <c r="QS14" t="s">
        <v>566</v>
      </c>
      <c r="QT14" t="s">
        <v>566</v>
      </c>
      <c r="QU14" t="s">
        <v>566</v>
      </c>
      <c r="QV14" t="s">
        <v>566</v>
      </c>
      <c r="QW14" t="s">
        <v>566</v>
      </c>
      <c r="QX14" t="s">
        <v>566</v>
      </c>
      <c r="QY14" t="s">
        <v>566</v>
      </c>
      <c r="QZ14" t="s">
        <v>566</v>
      </c>
      <c r="RA14" t="s">
        <v>566</v>
      </c>
      <c r="RB14" t="s">
        <v>566</v>
      </c>
      <c r="RC14" t="s">
        <v>566</v>
      </c>
      <c r="RD14" t="s">
        <v>566</v>
      </c>
      <c r="RE14" t="s">
        <v>566</v>
      </c>
      <c r="RF14" t="s">
        <v>566</v>
      </c>
      <c r="RG14" t="s">
        <v>566</v>
      </c>
      <c r="RH14" t="s">
        <v>566</v>
      </c>
      <c r="RI14" t="s">
        <v>566</v>
      </c>
      <c r="RJ14" t="s">
        <v>566</v>
      </c>
      <c r="RK14" t="s">
        <v>566</v>
      </c>
      <c r="RL14" t="s">
        <v>566</v>
      </c>
      <c r="RM14" t="s">
        <v>566</v>
      </c>
      <c r="RN14" t="s">
        <v>566</v>
      </c>
      <c r="RO14" t="s">
        <v>566</v>
      </c>
      <c r="RP14" t="s">
        <v>566</v>
      </c>
      <c r="RQ14" t="s">
        <v>566</v>
      </c>
      <c r="RR14" t="s">
        <v>566</v>
      </c>
      <c r="RS14" t="s">
        <v>566</v>
      </c>
      <c r="RT14" t="s">
        <v>566</v>
      </c>
      <c r="RU14" t="s">
        <v>566</v>
      </c>
      <c r="RV14" t="s">
        <v>566</v>
      </c>
      <c r="RW14" t="s">
        <v>566</v>
      </c>
      <c r="RX14" t="s">
        <v>566</v>
      </c>
      <c r="RY14" t="s">
        <v>566</v>
      </c>
      <c r="RZ14" t="s">
        <v>566</v>
      </c>
      <c r="SA14" t="s">
        <v>566</v>
      </c>
      <c r="SB14" t="s">
        <v>566</v>
      </c>
      <c r="SC14" t="s">
        <v>566</v>
      </c>
      <c r="SD14" t="s">
        <v>566</v>
      </c>
      <c r="SE14" t="s">
        <v>566</v>
      </c>
      <c r="SF14" t="s">
        <v>566</v>
      </c>
      <c r="SG14" t="s">
        <v>566</v>
      </c>
      <c r="SH14" t="s">
        <v>566</v>
      </c>
      <c r="SI14" t="s">
        <v>566</v>
      </c>
      <c r="SJ14" t="s">
        <v>566</v>
      </c>
      <c r="SK14" t="s">
        <v>566</v>
      </c>
      <c r="SL14" t="s">
        <v>566</v>
      </c>
      <c r="SM14" t="s">
        <v>566</v>
      </c>
      <c r="SN14" t="s">
        <v>566</v>
      </c>
      <c r="SO14" t="s">
        <v>566</v>
      </c>
      <c r="SP14" t="s">
        <v>566</v>
      </c>
      <c r="SQ14" t="s">
        <v>566</v>
      </c>
      <c r="SR14" t="s">
        <v>566</v>
      </c>
      <c r="SS14" t="s">
        <v>566</v>
      </c>
      <c r="ST14" t="s">
        <v>566</v>
      </c>
      <c r="SU14" t="s">
        <v>566</v>
      </c>
      <c r="SV14" t="s">
        <v>566</v>
      </c>
      <c r="SW14" t="s">
        <v>566</v>
      </c>
      <c r="SX14" t="s">
        <v>566</v>
      </c>
      <c r="SY14" t="s">
        <v>566</v>
      </c>
      <c r="SZ14" t="s">
        <v>566</v>
      </c>
      <c r="TA14" t="s">
        <v>566</v>
      </c>
      <c r="TB14" t="s">
        <v>566</v>
      </c>
      <c r="TC14" t="s">
        <v>566</v>
      </c>
      <c r="TD14" t="s">
        <v>566</v>
      </c>
      <c r="TE14" t="s">
        <v>566</v>
      </c>
      <c r="TF14" t="s">
        <v>566</v>
      </c>
      <c r="TG14" t="s">
        <v>566</v>
      </c>
      <c r="TH14" t="s">
        <v>566</v>
      </c>
      <c r="TI14" t="s">
        <v>566</v>
      </c>
      <c r="TJ14" t="s">
        <v>566</v>
      </c>
      <c r="TK14" t="s">
        <v>566</v>
      </c>
      <c r="TL14" t="s">
        <v>566</v>
      </c>
      <c r="TM14" t="s">
        <v>566</v>
      </c>
      <c r="TN14" t="s">
        <v>566</v>
      </c>
      <c r="TO14" t="s">
        <v>566</v>
      </c>
      <c r="TP14" t="s">
        <v>566</v>
      </c>
      <c r="TQ14" t="s">
        <v>566</v>
      </c>
      <c r="TR14" t="s">
        <v>566</v>
      </c>
      <c r="TS14" t="s">
        <v>566</v>
      </c>
      <c r="TT14" t="s">
        <v>566</v>
      </c>
      <c r="TU14" t="s">
        <v>566</v>
      </c>
      <c r="TV14" t="s">
        <v>566</v>
      </c>
      <c r="TW14" t="s">
        <v>566</v>
      </c>
      <c r="TX14" t="s">
        <v>566</v>
      </c>
      <c r="TY14" t="s">
        <v>566</v>
      </c>
      <c r="TZ14" t="s">
        <v>566</v>
      </c>
      <c r="UA14" t="s">
        <v>566</v>
      </c>
      <c r="UB14" t="s">
        <v>566</v>
      </c>
      <c r="UC14" t="s">
        <v>566</v>
      </c>
      <c r="UD14" t="s">
        <v>566</v>
      </c>
      <c r="UE14" t="s">
        <v>566</v>
      </c>
      <c r="UF14" t="s">
        <v>566</v>
      </c>
      <c r="UG14" t="s">
        <v>566</v>
      </c>
      <c r="UH14" t="s">
        <v>566</v>
      </c>
      <c r="UI14" t="s">
        <v>566</v>
      </c>
      <c r="UJ14" t="s">
        <v>566</v>
      </c>
      <c r="UK14" t="s">
        <v>566</v>
      </c>
      <c r="UL14" t="s">
        <v>566</v>
      </c>
      <c r="UM14" t="s">
        <v>566</v>
      </c>
      <c r="UN14" t="s">
        <v>566</v>
      </c>
      <c r="UO14" t="s">
        <v>566</v>
      </c>
      <c r="UP14" t="s">
        <v>566</v>
      </c>
      <c r="UQ14" t="s">
        <v>566</v>
      </c>
      <c r="UR14" t="s">
        <v>566</v>
      </c>
      <c r="US14" t="s">
        <v>566</v>
      </c>
      <c r="UT14" t="s">
        <v>566</v>
      </c>
      <c r="UU14" t="s">
        <v>566</v>
      </c>
      <c r="UV14" t="s">
        <v>566</v>
      </c>
      <c r="UW14" t="s">
        <v>566</v>
      </c>
      <c r="UX14" t="s">
        <v>566</v>
      </c>
      <c r="UY14" t="s">
        <v>566</v>
      </c>
      <c r="UZ14" t="s">
        <v>566</v>
      </c>
      <c r="VA14" t="s">
        <v>566</v>
      </c>
      <c r="VB14" t="s">
        <v>566</v>
      </c>
      <c r="VC14" t="s">
        <v>566</v>
      </c>
      <c r="VD14" t="s">
        <v>566</v>
      </c>
      <c r="VE14" t="s">
        <v>566</v>
      </c>
      <c r="VF14" t="s">
        <v>566</v>
      </c>
      <c r="VG14" t="s">
        <v>566</v>
      </c>
      <c r="VH14" t="s">
        <v>566</v>
      </c>
      <c r="VI14" t="s">
        <v>566</v>
      </c>
      <c r="VJ14" t="s">
        <v>566</v>
      </c>
      <c r="VK14" t="s">
        <v>566</v>
      </c>
      <c r="VL14" t="s">
        <v>566</v>
      </c>
      <c r="VM14" t="s">
        <v>566</v>
      </c>
      <c r="VN14" t="s">
        <v>566</v>
      </c>
      <c r="VO14" t="s">
        <v>566</v>
      </c>
      <c r="VP14" t="s">
        <v>566</v>
      </c>
      <c r="VQ14" t="s">
        <v>566</v>
      </c>
      <c r="VR14" t="s">
        <v>566</v>
      </c>
      <c r="VS14" t="s">
        <v>566</v>
      </c>
      <c r="VT14" t="s">
        <v>566</v>
      </c>
      <c r="VU14" t="s">
        <v>566</v>
      </c>
      <c r="VV14" t="s">
        <v>566</v>
      </c>
      <c r="VW14" t="s">
        <v>566</v>
      </c>
      <c r="VX14" t="s">
        <v>566</v>
      </c>
      <c r="VY14" t="s">
        <v>566</v>
      </c>
      <c r="VZ14" t="s">
        <v>566</v>
      </c>
      <c r="WA14" t="s">
        <v>566</v>
      </c>
      <c r="WB14" t="s">
        <v>566</v>
      </c>
      <c r="WC14" t="s">
        <v>566</v>
      </c>
      <c r="WD14" t="s">
        <v>566</v>
      </c>
      <c r="WE14" t="s">
        <v>566</v>
      </c>
      <c r="WF14" t="s">
        <v>566</v>
      </c>
      <c r="WG14" t="s">
        <v>566</v>
      </c>
      <c r="WH14" t="s">
        <v>566</v>
      </c>
      <c r="WI14" t="s">
        <v>566</v>
      </c>
      <c r="WJ14" t="s">
        <v>566</v>
      </c>
      <c r="WK14" t="s">
        <v>566</v>
      </c>
      <c r="WL14" t="s">
        <v>566</v>
      </c>
      <c r="WM14" t="s">
        <v>566</v>
      </c>
      <c r="WN14" t="s">
        <v>566</v>
      </c>
      <c r="WO14" t="s">
        <v>566</v>
      </c>
      <c r="WP14" t="s">
        <v>566</v>
      </c>
      <c r="WQ14" t="s">
        <v>566</v>
      </c>
      <c r="WR14" t="s">
        <v>566</v>
      </c>
      <c r="WS14" t="s">
        <v>566</v>
      </c>
      <c r="WT14" t="s">
        <v>566</v>
      </c>
      <c r="WU14" t="s">
        <v>566</v>
      </c>
      <c r="WV14" t="s">
        <v>566</v>
      </c>
      <c r="WW14" t="s">
        <v>566</v>
      </c>
      <c r="WX14" t="s">
        <v>566</v>
      </c>
      <c r="WY14" t="s">
        <v>566</v>
      </c>
      <c r="WZ14" t="s">
        <v>566</v>
      </c>
      <c r="XA14" t="s">
        <v>566</v>
      </c>
      <c r="XB14" t="s">
        <v>566</v>
      </c>
      <c r="XC14" t="s">
        <v>566</v>
      </c>
      <c r="XD14" t="s">
        <v>566</v>
      </c>
      <c r="XE14" t="s">
        <v>566</v>
      </c>
      <c r="XF14" t="s">
        <v>566</v>
      </c>
      <c r="XG14" t="s">
        <v>566</v>
      </c>
      <c r="XH14" t="s">
        <v>566</v>
      </c>
      <c r="XI14" t="s">
        <v>566</v>
      </c>
      <c r="XJ14" t="s">
        <v>566</v>
      </c>
      <c r="XK14" t="s">
        <v>566</v>
      </c>
      <c r="XL14" t="s">
        <v>566</v>
      </c>
      <c r="XM14" t="s">
        <v>566</v>
      </c>
      <c r="XN14" t="s">
        <v>566</v>
      </c>
      <c r="XO14" t="s">
        <v>566</v>
      </c>
      <c r="XP14" t="s">
        <v>566</v>
      </c>
      <c r="XQ14" t="s">
        <v>566</v>
      </c>
      <c r="XR14" t="s">
        <v>566</v>
      </c>
      <c r="XS14" t="s">
        <v>566</v>
      </c>
      <c r="XT14" t="s">
        <v>566</v>
      </c>
      <c r="XU14" t="s">
        <v>566</v>
      </c>
      <c r="XV14" t="s">
        <v>566</v>
      </c>
      <c r="XW14" t="s">
        <v>566</v>
      </c>
      <c r="XX14" t="s">
        <v>566</v>
      </c>
      <c r="XY14" t="s">
        <v>566</v>
      </c>
      <c r="XZ14" t="s">
        <v>566</v>
      </c>
      <c r="YA14" t="s">
        <v>566</v>
      </c>
      <c r="YB14" t="s">
        <v>566</v>
      </c>
      <c r="YC14" t="s">
        <v>566</v>
      </c>
      <c r="YD14" t="s">
        <v>566</v>
      </c>
      <c r="YE14" t="s">
        <v>566</v>
      </c>
      <c r="YF14" t="s">
        <v>566</v>
      </c>
      <c r="YG14" t="s">
        <v>566</v>
      </c>
      <c r="YH14" t="s">
        <v>566</v>
      </c>
      <c r="YI14" t="s">
        <v>566</v>
      </c>
      <c r="YJ14" t="s">
        <v>566</v>
      </c>
      <c r="YK14" t="s">
        <v>566</v>
      </c>
      <c r="YL14" t="s">
        <v>566</v>
      </c>
      <c r="YM14" t="s">
        <v>566</v>
      </c>
      <c r="YN14" t="s">
        <v>566</v>
      </c>
      <c r="YO14" t="s">
        <v>566</v>
      </c>
      <c r="YP14" t="s">
        <v>566</v>
      </c>
      <c r="YQ14" t="s">
        <v>566</v>
      </c>
      <c r="YR14" t="s">
        <v>566</v>
      </c>
      <c r="YS14" t="s">
        <v>566</v>
      </c>
      <c r="YT14" t="s">
        <v>566</v>
      </c>
      <c r="YU14" t="s">
        <v>566</v>
      </c>
      <c r="YV14" t="s">
        <v>566</v>
      </c>
      <c r="YW14" t="s">
        <v>566</v>
      </c>
      <c r="YX14" t="s">
        <v>566</v>
      </c>
      <c r="YY14" t="s">
        <v>566</v>
      </c>
      <c r="YZ14" t="s">
        <v>566</v>
      </c>
      <c r="ZA14" t="s">
        <v>566</v>
      </c>
      <c r="ZB14" t="s">
        <v>566</v>
      </c>
      <c r="ZC14" t="s">
        <v>566</v>
      </c>
      <c r="ZD14" t="s">
        <v>566</v>
      </c>
      <c r="ZE14" t="s">
        <v>566</v>
      </c>
      <c r="ZF14" t="s">
        <v>566</v>
      </c>
      <c r="ZG14">
        <v>1</v>
      </c>
      <c r="ZH14">
        <v>1</v>
      </c>
      <c r="ZI14" t="s">
        <v>566</v>
      </c>
      <c r="ZJ14" t="s">
        <v>566</v>
      </c>
      <c r="ZK14" t="s">
        <v>566</v>
      </c>
      <c r="ZL14" t="s">
        <v>566</v>
      </c>
      <c r="ZM14" t="s">
        <v>566</v>
      </c>
      <c r="ZN14" t="s">
        <v>566</v>
      </c>
      <c r="ZO14" t="s">
        <v>566</v>
      </c>
      <c r="ZP14" t="s">
        <v>566</v>
      </c>
      <c r="ZQ14" t="s">
        <v>566</v>
      </c>
      <c r="ZR14" t="s">
        <v>566</v>
      </c>
      <c r="ZS14" t="s">
        <v>566</v>
      </c>
      <c r="ZT14" t="s">
        <v>566</v>
      </c>
      <c r="ZU14" t="s">
        <v>566</v>
      </c>
      <c r="ZV14" t="s">
        <v>566</v>
      </c>
      <c r="ZW14" t="s">
        <v>566</v>
      </c>
      <c r="ZX14" t="s">
        <v>566</v>
      </c>
      <c r="ZY14" t="s">
        <v>566</v>
      </c>
      <c r="ZZ14" t="s">
        <v>566</v>
      </c>
      <c r="AAA14" t="s">
        <v>566</v>
      </c>
      <c r="AAB14" t="s">
        <v>566</v>
      </c>
      <c r="AAC14" t="s">
        <v>566</v>
      </c>
      <c r="AAD14" t="s">
        <v>566</v>
      </c>
      <c r="AAE14" t="s">
        <v>566</v>
      </c>
      <c r="AAF14">
        <v>1</v>
      </c>
      <c r="AAG14" t="s">
        <v>566</v>
      </c>
      <c r="AAH14">
        <v>1</v>
      </c>
      <c r="AAI14" t="s">
        <v>566</v>
      </c>
      <c r="AAJ14" t="s">
        <v>566</v>
      </c>
      <c r="AAK14" t="s">
        <v>566</v>
      </c>
      <c r="AAL14" t="s">
        <v>566</v>
      </c>
      <c r="AAM14">
        <v>1</v>
      </c>
      <c r="AAN14" t="s">
        <v>566</v>
      </c>
    </row>
    <row r="15" spans="1:716" x14ac:dyDescent="0.4">
      <c r="A15" s="7" t="s">
        <v>597</v>
      </c>
      <c r="B15" s="7" t="s">
        <v>1363</v>
      </c>
      <c r="C15" s="7" t="s">
        <v>1351</v>
      </c>
      <c r="D15" s="7" t="s">
        <v>565</v>
      </c>
      <c r="E15" s="7">
        <v>20</v>
      </c>
      <c r="F15" t="s">
        <v>566</v>
      </c>
      <c r="G15" t="s">
        <v>566</v>
      </c>
      <c r="H15" t="s">
        <v>566</v>
      </c>
      <c r="I15">
        <v>1</v>
      </c>
      <c r="J15">
        <v>1</v>
      </c>
      <c r="K15">
        <v>1</v>
      </c>
      <c r="L15" t="s">
        <v>566</v>
      </c>
      <c r="M15">
        <v>1</v>
      </c>
      <c r="N15" t="s">
        <v>566</v>
      </c>
      <c r="O15">
        <v>1</v>
      </c>
      <c r="P15">
        <v>1</v>
      </c>
      <c r="Q15">
        <v>1</v>
      </c>
      <c r="R15" t="s">
        <v>566</v>
      </c>
      <c r="S15" t="s">
        <v>566</v>
      </c>
      <c r="T15">
        <v>1</v>
      </c>
      <c r="U15">
        <v>1</v>
      </c>
      <c r="V15">
        <v>1</v>
      </c>
      <c r="W15" t="s">
        <v>566</v>
      </c>
      <c r="X15" t="s">
        <v>566</v>
      </c>
      <c r="Y15" t="s">
        <v>566</v>
      </c>
      <c r="Z15">
        <v>1</v>
      </c>
      <c r="AA15" t="s">
        <v>566</v>
      </c>
      <c r="AB15" t="s">
        <v>566</v>
      </c>
      <c r="AC15" t="s">
        <v>566</v>
      </c>
      <c r="AD15">
        <v>1</v>
      </c>
      <c r="AE15" t="s">
        <v>566</v>
      </c>
      <c r="AF15" t="s">
        <v>566</v>
      </c>
      <c r="AG15" t="s">
        <v>566</v>
      </c>
      <c r="AH15">
        <v>1</v>
      </c>
      <c r="AI15" t="s">
        <v>566</v>
      </c>
      <c r="AJ15" t="s">
        <v>566</v>
      </c>
      <c r="AK15" t="s">
        <v>566</v>
      </c>
      <c r="AL15" t="s">
        <v>566</v>
      </c>
      <c r="AM15" t="s">
        <v>566</v>
      </c>
      <c r="AN15">
        <v>1</v>
      </c>
      <c r="AO15" t="s">
        <v>566</v>
      </c>
      <c r="AP15" t="s">
        <v>566</v>
      </c>
      <c r="AQ15" t="s">
        <v>566</v>
      </c>
      <c r="AR15">
        <v>1</v>
      </c>
      <c r="AS15">
        <v>1</v>
      </c>
      <c r="AT15">
        <v>1</v>
      </c>
      <c r="AU15">
        <v>1</v>
      </c>
      <c r="AV15">
        <v>1</v>
      </c>
      <c r="AW15" t="s">
        <v>566</v>
      </c>
      <c r="AX15">
        <v>1</v>
      </c>
      <c r="AY15">
        <v>1</v>
      </c>
      <c r="AZ15" t="s">
        <v>566</v>
      </c>
      <c r="BA15">
        <v>1</v>
      </c>
      <c r="BB15">
        <v>1</v>
      </c>
      <c r="BC15" t="s">
        <v>566</v>
      </c>
      <c r="BD15" t="s">
        <v>566</v>
      </c>
      <c r="BE15" t="s">
        <v>566</v>
      </c>
      <c r="BF15">
        <v>1</v>
      </c>
      <c r="BG15" t="s">
        <v>566</v>
      </c>
      <c r="BH15">
        <v>1</v>
      </c>
      <c r="BI15" t="s">
        <v>566</v>
      </c>
      <c r="BJ15" t="s">
        <v>566</v>
      </c>
      <c r="BK15" t="s">
        <v>566</v>
      </c>
      <c r="BL15" t="s">
        <v>566</v>
      </c>
      <c r="BM15" t="s">
        <v>566</v>
      </c>
      <c r="BN15" t="s">
        <v>566</v>
      </c>
      <c r="BO15" t="s">
        <v>566</v>
      </c>
      <c r="BP15">
        <v>1</v>
      </c>
      <c r="BQ15" t="s">
        <v>566</v>
      </c>
      <c r="BR15">
        <v>1</v>
      </c>
      <c r="BS15" t="s">
        <v>566</v>
      </c>
      <c r="BT15" t="s">
        <v>566</v>
      </c>
      <c r="BU15" t="s">
        <v>566</v>
      </c>
      <c r="BV15" t="s">
        <v>566</v>
      </c>
      <c r="BW15">
        <v>1</v>
      </c>
      <c r="BX15" t="s">
        <v>566</v>
      </c>
      <c r="BY15" t="s">
        <v>566</v>
      </c>
      <c r="BZ15" t="s">
        <v>566</v>
      </c>
      <c r="CA15" t="s">
        <v>566</v>
      </c>
      <c r="CB15" t="s">
        <v>566</v>
      </c>
      <c r="CC15" t="s">
        <v>566</v>
      </c>
      <c r="CD15" t="s">
        <v>566</v>
      </c>
      <c r="CE15" t="s">
        <v>566</v>
      </c>
      <c r="CF15" t="s">
        <v>566</v>
      </c>
      <c r="CG15" t="s">
        <v>566</v>
      </c>
      <c r="CH15" t="s">
        <v>566</v>
      </c>
      <c r="CI15" t="s">
        <v>566</v>
      </c>
      <c r="CJ15" t="s">
        <v>566</v>
      </c>
      <c r="CK15" t="s">
        <v>566</v>
      </c>
      <c r="CL15" t="s">
        <v>566</v>
      </c>
      <c r="CM15">
        <v>1</v>
      </c>
      <c r="CN15">
        <v>1</v>
      </c>
      <c r="CO15" t="s">
        <v>566</v>
      </c>
      <c r="CP15" t="s">
        <v>566</v>
      </c>
      <c r="CQ15">
        <v>1</v>
      </c>
      <c r="CR15" t="s">
        <v>566</v>
      </c>
      <c r="CS15" t="s">
        <v>566</v>
      </c>
      <c r="CT15" t="s">
        <v>566</v>
      </c>
      <c r="CU15" t="s">
        <v>566</v>
      </c>
      <c r="CV15" t="s">
        <v>566</v>
      </c>
      <c r="CW15" t="s">
        <v>566</v>
      </c>
      <c r="CX15" t="s">
        <v>566</v>
      </c>
      <c r="CY15">
        <v>1</v>
      </c>
      <c r="CZ15" t="s">
        <v>566</v>
      </c>
      <c r="DA15" t="s">
        <v>566</v>
      </c>
      <c r="DB15" t="s">
        <v>566</v>
      </c>
      <c r="DC15" t="s">
        <v>566</v>
      </c>
      <c r="DD15">
        <v>1</v>
      </c>
      <c r="DE15" t="s">
        <v>566</v>
      </c>
      <c r="DF15" t="s">
        <v>566</v>
      </c>
      <c r="DG15" t="s">
        <v>566</v>
      </c>
      <c r="DH15" t="s">
        <v>566</v>
      </c>
      <c r="DI15" t="s">
        <v>566</v>
      </c>
      <c r="DJ15" t="s">
        <v>566</v>
      </c>
      <c r="DK15" t="s">
        <v>566</v>
      </c>
      <c r="DL15" t="s">
        <v>566</v>
      </c>
      <c r="DM15" t="s">
        <v>566</v>
      </c>
      <c r="DN15" t="s">
        <v>566</v>
      </c>
      <c r="DO15" t="s">
        <v>566</v>
      </c>
      <c r="DP15">
        <v>1</v>
      </c>
      <c r="DQ15" t="s">
        <v>566</v>
      </c>
      <c r="DR15" t="s">
        <v>566</v>
      </c>
      <c r="DS15" t="s">
        <v>566</v>
      </c>
      <c r="DT15" t="s">
        <v>566</v>
      </c>
      <c r="DU15" t="s">
        <v>566</v>
      </c>
      <c r="DV15" t="s">
        <v>566</v>
      </c>
      <c r="DW15">
        <v>1</v>
      </c>
      <c r="DX15" t="s">
        <v>566</v>
      </c>
      <c r="DY15" t="s">
        <v>566</v>
      </c>
      <c r="DZ15" t="s">
        <v>566</v>
      </c>
      <c r="EA15" t="s">
        <v>566</v>
      </c>
      <c r="EB15" t="s">
        <v>566</v>
      </c>
      <c r="EC15" t="s">
        <v>566</v>
      </c>
      <c r="ED15">
        <v>1</v>
      </c>
      <c r="EE15" t="s">
        <v>566</v>
      </c>
      <c r="EF15" t="s">
        <v>566</v>
      </c>
      <c r="EG15" t="s">
        <v>566</v>
      </c>
      <c r="EH15" t="s">
        <v>566</v>
      </c>
      <c r="EI15">
        <v>1</v>
      </c>
      <c r="EJ15" t="s">
        <v>566</v>
      </c>
      <c r="EK15" t="s">
        <v>566</v>
      </c>
      <c r="EL15" t="s">
        <v>566</v>
      </c>
      <c r="EM15" t="s">
        <v>566</v>
      </c>
      <c r="EN15">
        <v>1</v>
      </c>
      <c r="EO15" t="s">
        <v>566</v>
      </c>
      <c r="EP15" t="s">
        <v>566</v>
      </c>
      <c r="EQ15" t="s">
        <v>566</v>
      </c>
      <c r="ER15" t="s">
        <v>566</v>
      </c>
      <c r="ES15" t="s">
        <v>566</v>
      </c>
      <c r="ET15" t="s">
        <v>566</v>
      </c>
      <c r="EU15">
        <v>1</v>
      </c>
      <c r="EV15" t="s">
        <v>566</v>
      </c>
      <c r="EW15" t="s">
        <v>566</v>
      </c>
      <c r="EX15" t="s">
        <v>566</v>
      </c>
      <c r="EY15" t="s">
        <v>566</v>
      </c>
      <c r="EZ15">
        <v>1</v>
      </c>
      <c r="FA15" t="s">
        <v>566</v>
      </c>
      <c r="FB15" t="s">
        <v>566</v>
      </c>
      <c r="FC15" t="s">
        <v>566</v>
      </c>
      <c r="FD15">
        <v>1</v>
      </c>
      <c r="FE15" t="s">
        <v>566</v>
      </c>
      <c r="FF15" t="s">
        <v>566</v>
      </c>
      <c r="FG15">
        <v>1</v>
      </c>
      <c r="FH15">
        <v>1</v>
      </c>
      <c r="FI15">
        <v>1</v>
      </c>
      <c r="FJ15" t="s">
        <v>566</v>
      </c>
      <c r="FK15" t="s">
        <v>566</v>
      </c>
      <c r="FL15" t="s">
        <v>566</v>
      </c>
      <c r="FM15" t="s">
        <v>566</v>
      </c>
      <c r="FN15">
        <v>1</v>
      </c>
      <c r="FO15" t="s">
        <v>566</v>
      </c>
      <c r="FP15" t="s">
        <v>566</v>
      </c>
      <c r="FQ15" t="s">
        <v>566</v>
      </c>
      <c r="FR15" t="s">
        <v>566</v>
      </c>
      <c r="FS15" t="s">
        <v>566</v>
      </c>
      <c r="FT15" t="s">
        <v>566</v>
      </c>
      <c r="FU15" t="s">
        <v>566</v>
      </c>
      <c r="FV15" t="s">
        <v>566</v>
      </c>
      <c r="FW15" t="s">
        <v>566</v>
      </c>
      <c r="FX15" t="s">
        <v>566</v>
      </c>
      <c r="FY15" t="s">
        <v>566</v>
      </c>
      <c r="FZ15" t="s">
        <v>566</v>
      </c>
      <c r="GA15" t="s">
        <v>566</v>
      </c>
      <c r="GB15" t="s">
        <v>566</v>
      </c>
      <c r="GC15" t="s">
        <v>566</v>
      </c>
      <c r="GD15" t="s">
        <v>566</v>
      </c>
      <c r="GE15" t="s">
        <v>566</v>
      </c>
      <c r="GF15" t="s">
        <v>566</v>
      </c>
      <c r="GG15" t="s">
        <v>566</v>
      </c>
      <c r="GH15" t="s">
        <v>566</v>
      </c>
      <c r="GI15" t="s">
        <v>566</v>
      </c>
      <c r="GJ15" t="s">
        <v>566</v>
      </c>
      <c r="GK15">
        <v>1</v>
      </c>
      <c r="GL15">
        <v>1</v>
      </c>
      <c r="GM15" t="s">
        <v>566</v>
      </c>
      <c r="GN15">
        <v>1</v>
      </c>
      <c r="GO15" t="s">
        <v>566</v>
      </c>
      <c r="GP15" t="s">
        <v>566</v>
      </c>
      <c r="GQ15" t="s">
        <v>566</v>
      </c>
      <c r="GR15" t="s">
        <v>566</v>
      </c>
      <c r="GS15" t="s">
        <v>566</v>
      </c>
      <c r="GT15" t="s">
        <v>566</v>
      </c>
      <c r="GU15" t="s">
        <v>566</v>
      </c>
      <c r="GV15" t="s">
        <v>566</v>
      </c>
      <c r="GW15" t="s">
        <v>566</v>
      </c>
      <c r="GX15" t="s">
        <v>566</v>
      </c>
      <c r="GY15" t="s">
        <v>566</v>
      </c>
      <c r="GZ15" t="s">
        <v>566</v>
      </c>
      <c r="HA15" t="s">
        <v>566</v>
      </c>
      <c r="HB15" t="s">
        <v>566</v>
      </c>
      <c r="HC15" t="s">
        <v>566</v>
      </c>
      <c r="HD15" t="s">
        <v>566</v>
      </c>
      <c r="HE15" t="s">
        <v>566</v>
      </c>
      <c r="HF15" t="s">
        <v>566</v>
      </c>
      <c r="HG15" t="s">
        <v>566</v>
      </c>
      <c r="HH15" t="s">
        <v>566</v>
      </c>
      <c r="HI15" t="s">
        <v>566</v>
      </c>
      <c r="HJ15" t="s">
        <v>566</v>
      </c>
      <c r="HK15" t="s">
        <v>566</v>
      </c>
      <c r="HL15" t="s">
        <v>566</v>
      </c>
      <c r="HM15" t="s">
        <v>566</v>
      </c>
      <c r="HN15" t="s">
        <v>566</v>
      </c>
      <c r="HO15" t="s">
        <v>566</v>
      </c>
      <c r="HP15" t="s">
        <v>566</v>
      </c>
      <c r="HQ15" t="s">
        <v>566</v>
      </c>
      <c r="HR15" t="s">
        <v>566</v>
      </c>
      <c r="HS15" t="s">
        <v>566</v>
      </c>
      <c r="HT15" t="s">
        <v>566</v>
      </c>
      <c r="HU15" t="s">
        <v>566</v>
      </c>
      <c r="HV15" t="s">
        <v>566</v>
      </c>
      <c r="HW15" t="s">
        <v>566</v>
      </c>
      <c r="HX15" t="s">
        <v>566</v>
      </c>
      <c r="HY15" t="s">
        <v>566</v>
      </c>
      <c r="HZ15" t="s">
        <v>566</v>
      </c>
      <c r="IA15" t="s">
        <v>566</v>
      </c>
      <c r="IB15" t="s">
        <v>566</v>
      </c>
      <c r="IC15" t="s">
        <v>566</v>
      </c>
      <c r="ID15" t="s">
        <v>566</v>
      </c>
      <c r="IE15" t="s">
        <v>566</v>
      </c>
      <c r="IF15" t="s">
        <v>566</v>
      </c>
      <c r="IG15" t="s">
        <v>566</v>
      </c>
      <c r="IH15" t="s">
        <v>566</v>
      </c>
      <c r="II15" t="s">
        <v>566</v>
      </c>
      <c r="IJ15" t="s">
        <v>566</v>
      </c>
      <c r="IK15" t="s">
        <v>566</v>
      </c>
      <c r="IL15" t="s">
        <v>566</v>
      </c>
      <c r="IM15" t="s">
        <v>566</v>
      </c>
      <c r="IN15" t="s">
        <v>566</v>
      </c>
      <c r="IO15" t="s">
        <v>566</v>
      </c>
      <c r="IP15" t="s">
        <v>566</v>
      </c>
      <c r="IQ15" t="s">
        <v>566</v>
      </c>
      <c r="IR15" t="s">
        <v>566</v>
      </c>
      <c r="IS15" t="s">
        <v>566</v>
      </c>
      <c r="IT15" t="s">
        <v>566</v>
      </c>
      <c r="IU15">
        <v>1</v>
      </c>
      <c r="IV15" t="s">
        <v>566</v>
      </c>
      <c r="IW15" t="s">
        <v>566</v>
      </c>
      <c r="IX15" t="s">
        <v>566</v>
      </c>
      <c r="IY15" t="s">
        <v>566</v>
      </c>
      <c r="IZ15" t="s">
        <v>566</v>
      </c>
      <c r="JA15" t="s">
        <v>566</v>
      </c>
      <c r="JB15" t="s">
        <v>566</v>
      </c>
      <c r="JC15" t="s">
        <v>566</v>
      </c>
      <c r="JD15" t="s">
        <v>566</v>
      </c>
      <c r="JE15" t="s">
        <v>566</v>
      </c>
      <c r="JF15" t="s">
        <v>566</v>
      </c>
      <c r="JG15" t="s">
        <v>566</v>
      </c>
      <c r="JH15" t="s">
        <v>566</v>
      </c>
      <c r="JI15" t="s">
        <v>566</v>
      </c>
      <c r="JJ15" t="s">
        <v>566</v>
      </c>
      <c r="JK15" t="s">
        <v>566</v>
      </c>
      <c r="JL15" t="s">
        <v>566</v>
      </c>
      <c r="JM15" t="s">
        <v>566</v>
      </c>
      <c r="JN15" t="s">
        <v>566</v>
      </c>
      <c r="JO15" t="s">
        <v>566</v>
      </c>
      <c r="JP15" t="s">
        <v>566</v>
      </c>
      <c r="JQ15" t="s">
        <v>566</v>
      </c>
      <c r="JR15" t="s">
        <v>566</v>
      </c>
      <c r="JS15" t="s">
        <v>566</v>
      </c>
      <c r="JT15" t="s">
        <v>566</v>
      </c>
      <c r="JU15" t="s">
        <v>566</v>
      </c>
      <c r="JV15" t="s">
        <v>566</v>
      </c>
      <c r="JW15" t="s">
        <v>566</v>
      </c>
      <c r="JX15" t="s">
        <v>566</v>
      </c>
      <c r="JY15" t="s">
        <v>566</v>
      </c>
      <c r="JZ15" t="s">
        <v>566</v>
      </c>
      <c r="KA15" t="s">
        <v>566</v>
      </c>
      <c r="KB15" t="s">
        <v>566</v>
      </c>
      <c r="KC15" t="s">
        <v>566</v>
      </c>
      <c r="KD15" t="s">
        <v>566</v>
      </c>
      <c r="KE15" t="s">
        <v>566</v>
      </c>
      <c r="KF15" t="s">
        <v>566</v>
      </c>
      <c r="KG15" t="s">
        <v>566</v>
      </c>
      <c r="KH15" t="s">
        <v>566</v>
      </c>
      <c r="KI15" t="s">
        <v>566</v>
      </c>
      <c r="KJ15" t="s">
        <v>566</v>
      </c>
      <c r="KK15" t="s">
        <v>566</v>
      </c>
      <c r="KL15" t="s">
        <v>566</v>
      </c>
      <c r="KM15" t="s">
        <v>566</v>
      </c>
      <c r="KN15" t="s">
        <v>566</v>
      </c>
      <c r="KO15" t="s">
        <v>566</v>
      </c>
      <c r="KP15" t="s">
        <v>566</v>
      </c>
      <c r="KQ15" t="s">
        <v>566</v>
      </c>
      <c r="KR15" t="s">
        <v>566</v>
      </c>
      <c r="KS15" t="s">
        <v>566</v>
      </c>
      <c r="KT15" t="s">
        <v>566</v>
      </c>
      <c r="KU15" t="s">
        <v>566</v>
      </c>
      <c r="KV15" t="s">
        <v>566</v>
      </c>
      <c r="KW15" t="s">
        <v>566</v>
      </c>
      <c r="KX15" t="s">
        <v>566</v>
      </c>
      <c r="KY15" t="s">
        <v>566</v>
      </c>
      <c r="KZ15" t="s">
        <v>566</v>
      </c>
      <c r="LA15" t="s">
        <v>566</v>
      </c>
      <c r="LB15" t="s">
        <v>566</v>
      </c>
      <c r="LC15" t="s">
        <v>566</v>
      </c>
      <c r="LD15" t="s">
        <v>566</v>
      </c>
      <c r="LE15" t="s">
        <v>566</v>
      </c>
      <c r="LF15">
        <v>1</v>
      </c>
      <c r="LG15" t="s">
        <v>566</v>
      </c>
      <c r="LH15" t="s">
        <v>566</v>
      </c>
      <c r="LI15" t="s">
        <v>566</v>
      </c>
      <c r="LJ15" t="s">
        <v>566</v>
      </c>
      <c r="LK15" t="s">
        <v>566</v>
      </c>
      <c r="LL15">
        <v>1</v>
      </c>
      <c r="LM15" t="s">
        <v>566</v>
      </c>
      <c r="LN15" t="s">
        <v>566</v>
      </c>
      <c r="LO15" t="s">
        <v>566</v>
      </c>
      <c r="LP15" t="s">
        <v>566</v>
      </c>
      <c r="LQ15" t="s">
        <v>566</v>
      </c>
      <c r="LR15" t="s">
        <v>566</v>
      </c>
      <c r="LS15" t="s">
        <v>566</v>
      </c>
      <c r="LT15" t="s">
        <v>566</v>
      </c>
      <c r="LU15" t="s">
        <v>566</v>
      </c>
      <c r="LV15" t="s">
        <v>566</v>
      </c>
      <c r="LW15" t="s">
        <v>566</v>
      </c>
      <c r="LX15" t="s">
        <v>566</v>
      </c>
      <c r="LY15" t="s">
        <v>566</v>
      </c>
      <c r="LZ15" t="s">
        <v>566</v>
      </c>
      <c r="MA15" t="s">
        <v>566</v>
      </c>
      <c r="MB15" t="s">
        <v>566</v>
      </c>
      <c r="MC15">
        <v>1</v>
      </c>
      <c r="MD15" t="s">
        <v>566</v>
      </c>
      <c r="ME15" t="s">
        <v>566</v>
      </c>
      <c r="MF15" t="s">
        <v>566</v>
      </c>
      <c r="MG15" t="s">
        <v>566</v>
      </c>
      <c r="MH15" t="s">
        <v>566</v>
      </c>
      <c r="MI15" t="s">
        <v>566</v>
      </c>
      <c r="MJ15" t="s">
        <v>566</v>
      </c>
      <c r="MK15" t="s">
        <v>566</v>
      </c>
      <c r="ML15" t="s">
        <v>566</v>
      </c>
      <c r="MM15" t="s">
        <v>566</v>
      </c>
      <c r="MN15" t="s">
        <v>566</v>
      </c>
      <c r="MO15" t="s">
        <v>566</v>
      </c>
      <c r="MP15" t="s">
        <v>566</v>
      </c>
      <c r="MQ15" t="s">
        <v>566</v>
      </c>
      <c r="MR15">
        <v>1</v>
      </c>
      <c r="MS15" t="s">
        <v>566</v>
      </c>
      <c r="MT15" t="s">
        <v>566</v>
      </c>
      <c r="MU15" t="s">
        <v>566</v>
      </c>
      <c r="MV15">
        <v>1</v>
      </c>
      <c r="MW15" t="s">
        <v>566</v>
      </c>
      <c r="MX15" t="s">
        <v>566</v>
      </c>
      <c r="MY15">
        <v>1</v>
      </c>
      <c r="MZ15" t="s">
        <v>566</v>
      </c>
      <c r="NA15" t="s">
        <v>566</v>
      </c>
      <c r="NB15" t="s">
        <v>566</v>
      </c>
      <c r="NC15" t="s">
        <v>566</v>
      </c>
      <c r="ND15" t="s">
        <v>566</v>
      </c>
      <c r="NE15" t="s">
        <v>566</v>
      </c>
      <c r="NF15" t="s">
        <v>566</v>
      </c>
      <c r="NG15" t="s">
        <v>566</v>
      </c>
      <c r="NH15" t="s">
        <v>566</v>
      </c>
      <c r="NI15" t="s">
        <v>566</v>
      </c>
      <c r="NJ15" t="s">
        <v>566</v>
      </c>
      <c r="NK15" t="s">
        <v>566</v>
      </c>
      <c r="NL15">
        <v>1</v>
      </c>
      <c r="NM15" t="s">
        <v>566</v>
      </c>
      <c r="NN15" t="s">
        <v>566</v>
      </c>
      <c r="NO15">
        <v>1</v>
      </c>
      <c r="NP15" t="s">
        <v>566</v>
      </c>
      <c r="NQ15">
        <v>1</v>
      </c>
      <c r="NR15" t="s">
        <v>566</v>
      </c>
      <c r="NS15" t="s">
        <v>566</v>
      </c>
      <c r="NT15">
        <v>1</v>
      </c>
      <c r="NU15">
        <v>1</v>
      </c>
      <c r="NV15" t="s">
        <v>566</v>
      </c>
      <c r="NW15" t="s">
        <v>566</v>
      </c>
      <c r="NX15">
        <v>1</v>
      </c>
      <c r="NY15" t="s">
        <v>566</v>
      </c>
      <c r="NZ15" t="s">
        <v>566</v>
      </c>
      <c r="OA15" t="s">
        <v>566</v>
      </c>
      <c r="OB15" t="s">
        <v>566</v>
      </c>
      <c r="OC15" t="s">
        <v>566</v>
      </c>
      <c r="OD15" t="s">
        <v>566</v>
      </c>
      <c r="OE15" t="s">
        <v>566</v>
      </c>
      <c r="OF15" t="s">
        <v>566</v>
      </c>
      <c r="OG15" t="s">
        <v>566</v>
      </c>
      <c r="OH15" t="s">
        <v>566</v>
      </c>
      <c r="OI15" t="s">
        <v>566</v>
      </c>
      <c r="OJ15">
        <v>1</v>
      </c>
      <c r="OK15">
        <v>1</v>
      </c>
      <c r="OL15">
        <v>1</v>
      </c>
      <c r="OM15">
        <v>1</v>
      </c>
      <c r="ON15">
        <v>1</v>
      </c>
      <c r="OO15" t="s">
        <v>566</v>
      </c>
      <c r="OP15" t="s">
        <v>566</v>
      </c>
      <c r="OQ15">
        <v>1</v>
      </c>
      <c r="OR15" t="s">
        <v>566</v>
      </c>
      <c r="OS15" t="s">
        <v>566</v>
      </c>
      <c r="OT15" t="s">
        <v>566</v>
      </c>
      <c r="OU15" t="s">
        <v>566</v>
      </c>
      <c r="OV15" t="s">
        <v>566</v>
      </c>
      <c r="OW15" t="s">
        <v>566</v>
      </c>
      <c r="OX15">
        <v>1</v>
      </c>
      <c r="OY15" t="s">
        <v>566</v>
      </c>
      <c r="OZ15" t="s">
        <v>566</v>
      </c>
      <c r="PA15" t="s">
        <v>566</v>
      </c>
      <c r="PB15" t="s">
        <v>566</v>
      </c>
      <c r="PC15" t="s">
        <v>566</v>
      </c>
      <c r="PD15" t="s">
        <v>566</v>
      </c>
      <c r="PE15" t="s">
        <v>566</v>
      </c>
      <c r="PF15" t="s">
        <v>566</v>
      </c>
      <c r="PG15" t="s">
        <v>566</v>
      </c>
      <c r="PH15" t="s">
        <v>566</v>
      </c>
      <c r="PI15" t="s">
        <v>566</v>
      </c>
      <c r="PJ15" t="s">
        <v>566</v>
      </c>
      <c r="PK15" t="s">
        <v>566</v>
      </c>
      <c r="PL15" t="s">
        <v>566</v>
      </c>
      <c r="PM15" t="s">
        <v>566</v>
      </c>
      <c r="PN15" t="s">
        <v>566</v>
      </c>
      <c r="PO15" t="s">
        <v>566</v>
      </c>
      <c r="PP15" t="s">
        <v>566</v>
      </c>
      <c r="PQ15" t="s">
        <v>566</v>
      </c>
      <c r="PR15">
        <v>1</v>
      </c>
      <c r="PS15" t="s">
        <v>566</v>
      </c>
      <c r="PT15" t="s">
        <v>566</v>
      </c>
      <c r="PU15" t="s">
        <v>566</v>
      </c>
      <c r="PV15" t="s">
        <v>566</v>
      </c>
      <c r="PW15" t="s">
        <v>566</v>
      </c>
      <c r="PX15" t="s">
        <v>566</v>
      </c>
      <c r="PY15" t="s">
        <v>566</v>
      </c>
      <c r="PZ15" t="s">
        <v>566</v>
      </c>
      <c r="QA15" t="s">
        <v>566</v>
      </c>
      <c r="QB15" t="s">
        <v>566</v>
      </c>
      <c r="QC15" t="s">
        <v>566</v>
      </c>
      <c r="QD15" t="s">
        <v>566</v>
      </c>
      <c r="QE15" t="s">
        <v>566</v>
      </c>
      <c r="QF15" t="s">
        <v>566</v>
      </c>
      <c r="QG15" t="s">
        <v>566</v>
      </c>
      <c r="QH15" t="s">
        <v>566</v>
      </c>
      <c r="QI15" t="s">
        <v>566</v>
      </c>
      <c r="QJ15" t="s">
        <v>566</v>
      </c>
      <c r="QK15" t="s">
        <v>566</v>
      </c>
      <c r="QL15">
        <v>1</v>
      </c>
      <c r="QM15">
        <v>1</v>
      </c>
      <c r="QN15" t="s">
        <v>566</v>
      </c>
      <c r="QO15" t="s">
        <v>566</v>
      </c>
      <c r="QP15" t="s">
        <v>566</v>
      </c>
      <c r="QQ15" t="s">
        <v>566</v>
      </c>
      <c r="QR15" t="s">
        <v>566</v>
      </c>
      <c r="QS15" t="s">
        <v>566</v>
      </c>
      <c r="QT15" t="s">
        <v>566</v>
      </c>
      <c r="QU15" t="s">
        <v>566</v>
      </c>
      <c r="QV15" t="s">
        <v>566</v>
      </c>
      <c r="QW15" t="s">
        <v>566</v>
      </c>
      <c r="QX15" t="s">
        <v>566</v>
      </c>
      <c r="QY15" t="s">
        <v>566</v>
      </c>
      <c r="QZ15" t="s">
        <v>566</v>
      </c>
      <c r="RA15" t="s">
        <v>566</v>
      </c>
      <c r="RB15" t="s">
        <v>566</v>
      </c>
      <c r="RC15" t="s">
        <v>566</v>
      </c>
      <c r="RD15" t="s">
        <v>566</v>
      </c>
      <c r="RE15" t="s">
        <v>566</v>
      </c>
      <c r="RF15" t="s">
        <v>566</v>
      </c>
      <c r="RG15" t="s">
        <v>566</v>
      </c>
      <c r="RH15" t="s">
        <v>566</v>
      </c>
      <c r="RI15" t="s">
        <v>566</v>
      </c>
      <c r="RJ15" t="s">
        <v>566</v>
      </c>
      <c r="RK15" t="s">
        <v>566</v>
      </c>
      <c r="RL15" t="s">
        <v>566</v>
      </c>
      <c r="RM15" t="s">
        <v>566</v>
      </c>
      <c r="RN15" t="s">
        <v>566</v>
      </c>
      <c r="RO15" t="s">
        <v>566</v>
      </c>
      <c r="RP15" t="s">
        <v>566</v>
      </c>
      <c r="RQ15" t="s">
        <v>566</v>
      </c>
      <c r="RR15" t="s">
        <v>566</v>
      </c>
      <c r="RS15" t="s">
        <v>566</v>
      </c>
      <c r="RT15" t="s">
        <v>566</v>
      </c>
      <c r="RU15" t="s">
        <v>566</v>
      </c>
      <c r="RV15" t="s">
        <v>566</v>
      </c>
      <c r="RW15" t="s">
        <v>566</v>
      </c>
      <c r="RX15" t="s">
        <v>566</v>
      </c>
      <c r="RY15" t="s">
        <v>566</v>
      </c>
      <c r="RZ15" t="s">
        <v>566</v>
      </c>
      <c r="SA15" t="s">
        <v>566</v>
      </c>
      <c r="SB15" t="s">
        <v>566</v>
      </c>
      <c r="SC15" t="s">
        <v>566</v>
      </c>
      <c r="SD15" t="s">
        <v>566</v>
      </c>
      <c r="SE15" t="s">
        <v>566</v>
      </c>
      <c r="SF15" t="s">
        <v>566</v>
      </c>
      <c r="SG15" t="s">
        <v>566</v>
      </c>
      <c r="SH15" t="s">
        <v>566</v>
      </c>
      <c r="SI15" t="s">
        <v>566</v>
      </c>
      <c r="SJ15" t="s">
        <v>566</v>
      </c>
      <c r="SK15" t="s">
        <v>566</v>
      </c>
      <c r="SL15" t="s">
        <v>566</v>
      </c>
      <c r="SM15" t="s">
        <v>566</v>
      </c>
      <c r="SN15" t="s">
        <v>566</v>
      </c>
      <c r="SO15" t="s">
        <v>566</v>
      </c>
      <c r="SP15" t="s">
        <v>566</v>
      </c>
      <c r="SQ15" t="s">
        <v>566</v>
      </c>
      <c r="SR15" t="s">
        <v>566</v>
      </c>
      <c r="SS15" t="s">
        <v>566</v>
      </c>
      <c r="ST15" t="s">
        <v>566</v>
      </c>
      <c r="SU15" t="s">
        <v>566</v>
      </c>
      <c r="SV15" t="s">
        <v>566</v>
      </c>
      <c r="SW15" t="s">
        <v>566</v>
      </c>
      <c r="SX15" t="s">
        <v>566</v>
      </c>
      <c r="SY15" t="s">
        <v>566</v>
      </c>
      <c r="SZ15" t="s">
        <v>566</v>
      </c>
      <c r="TA15">
        <v>1</v>
      </c>
      <c r="TB15">
        <v>1</v>
      </c>
      <c r="TC15" t="s">
        <v>566</v>
      </c>
      <c r="TD15" t="s">
        <v>566</v>
      </c>
      <c r="TE15">
        <v>1</v>
      </c>
      <c r="TF15" t="s">
        <v>566</v>
      </c>
      <c r="TG15" t="s">
        <v>566</v>
      </c>
      <c r="TH15" t="s">
        <v>566</v>
      </c>
      <c r="TI15">
        <v>1</v>
      </c>
      <c r="TJ15" t="s">
        <v>566</v>
      </c>
      <c r="TK15" t="s">
        <v>566</v>
      </c>
      <c r="TL15" t="s">
        <v>566</v>
      </c>
      <c r="TM15" t="s">
        <v>566</v>
      </c>
      <c r="TN15" t="s">
        <v>566</v>
      </c>
      <c r="TO15" t="s">
        <v>566</v>
      </c>
      <c r="TP15" t="s">
        <v>566</v>
      </c>
      <c r="TQ15" t="s">
        <v>566</v>
      </c>
      <c r="TR15" t="s">
        <v>566</v>
      </c>
      <c r="TS15" t="s">
        <v>566</v>
      </c>
      <c r="TT15" t="s">
        <v>566</v>
      </c>
      <c r="TU15" t="s">
        <v>566</v>
      </c>
      <c r="TV15" t="s">
        <v>566</v>
      </c>
      <c r="TW15" t="s">
        <v>566</v>
      </c>
      <c r="TX15" t="s">
        <v>566</v>
      </c>
      <c r="TY15" t="s">
        <v>566</v>
      </c>
      <c r="TZ15" t="s">
        <v>566</v>
      </c>
      <c r="UA15" t="s">
        <v>566</v>
      </c>
      <c r="UB15" t="s">
        <v>566</v>
      </c>
      <c r="UC15">
        <v>1</v>
      </c>
      <c r="UD15" t="s">
        <v>566</v>
      </c>
      <c r="UE15" t="s">
        <v>566</v>
      </c>
      <c r="UF15" t="s">
        <v>566</v>
      </c>
      <c r="UG15" t="s">
        <v>566</v>
      </c>
      <c r="UH15" t="s">
        <v>566</v>
      </c>
      <c r="UI15" t="s">
        <v>566</v>
      </c>
      <c r="UJ15" t="s">
        <v>566</v>
      </c>
      <c r="UK15" t="s">
        <v>566</v>
      </c>
      <c r="UL15" t="s">
        <v>566</v>
      </c>
      <c r="UM15" t="s">
        <v>566</v>
      </c>
      <c r="UN15">
        <v>1</v>
      </c>
      <c r="UO15" t="s">
        <v>566</v>
      </c>
      <c r="UP15" t="s">
        <v>566</v>
      </c>
      <c r="UQ15" t="s">
        <v>566</v>
      </c>
      <c r="UR15" t="s">
        <v>566</v>
      </c>
      <c r="US15" t="s">
        <v>566</v>
      </c>
      <c r="UT15" t="s">
        <v>566</v>
      </c>
      <c r="UU15" t="s">
        <v>566</v>
      </c>
      <c r="UV15" t="s">
        <v>566</v>
      </c>
      <c r="UW15">
        <v>1</v>
      </c>
      <c r="UX15" t="s">
        <v>566</v>
      </c>
      <c r="UY15" t="s">
        <v>566</v>
      </c>
      <c r="UZ15" t="s">
        <v>566</v>
      </c>
      <c r="VA15" t="s">
        <v>566</v>
      </c>
      <c r="VB15" t="s">
        <v>566</v>
      </c>
      <c r="VC15" t="s">
        <v>566</v>
      </c>
      <c r="VD15" t="s">
        <v>566</v>
      </c>
      <c r="VE15" t="s">
        <v>566</v>
      </c>
      <c r="VF15" t="s">
        <v>566</v>
      </c>
      <c r="VG15" t="s">
        <v>566</v>
      </c>
      <c r="VH15" t="s">
        <v>566</v>
      </c>
      <c r="VI15" t="s">
        <v>566</v>
      </c>
      <c r="VJ15" t="s">
        <v>566</v>
      </c>
      <c r="VK15" t="s">
        <v>566</v>
      </c>
      <c r="VL15" t="s">
        <v>566</v>
      </c>
      <c r="VM15" t="s">
        <v>566</v>
      </c>
      <c r="VN15" t="s">
        <v>566</v>
      </c>
      <c r="VO15" t="s">
        <v>566</v>
      </c>
      <c r="VP15" t="s">
        <v>566</v>
      </c>
      <c r="VQ15" t="s">
        <v>566</v>
      </c>
      <c r="VR15" t="s">
        <v>566</v>
      </c>
      <c r="VS15" t="s">
        <v>566</v>
      </c>
      <c r="VT15">
        <v>1</v>
      </c>
      <c r="VU15" t="s">
        <v>566</v>
      </c>
      <c r="VV15">
        <v>1</v>
      </c>
      <c r="VW15" t="s">
        <v>566</v>
      </c>
      <c r="VX15" t="s">
        <v>566</v>
      </c>
      <c r="VY15" t="s">
        <v>566</v>
      </c>
      <c r="VZ15" t="s">
        <v>566</v>
      </c>
      <c r="WA15" t="s">
        <v>566</v>
      </c>
      <c r="WB15" t="s">
        <v>566</v>
      </c>
      <c r="WC15" t="s">
        <v>566</v>
      </c>
      <c r="WD15" t="s">
        <v>566</v>
      </c>
      <c r="WE15" t="s">
        <v>566</v>
      </c>
      <c r="WF15" t="s">
        <v>566</v>
      </c>
      <c r="WG15" t="s">
        <v>566</v>
      </c>
      <c r="WH15" t="s">
        <v>566</v>
      </c>
      <c r="WI15" t="s">
        <v>566</v>
      </c>
      <c r="WJ15" t="s">
        <v>566</v>
      </c>
      <c r="WK15" t="s">
        <v>566</v>
      </c>
      <c r="WL15" t="s">
        <v>566</v>
      </c>
      <c r="WM15" t="s">
        <v>566</v>
      </c>
      <c r="WN15" t="s">
        <v>566</v>
      </c>
      <c r="WO15" t="s">
        <v>566</v>
      </c>
      <c r="WP15" t="s">
        <v>566</v>
      </c>
      <c r="WQ15" t="s">
        <v>566</v>
      </c>
      <c r="WR15" t="s">
        <v>566</v>
      </c>
      <c r="WS15" t="s">
        <v>566</v>
      </c>
      <c r="WT15" t="s">
        <v>566</v>
      </c>
      <c r="WU15" t="s">
        <v>566</v>
      </c>
      <c r="WV15" t="s">
        <v>566</v>
      </c>
      <c r="WW15" t="s">
        <v>566</v>
      </c>
      <c r="WX15" t="s">
        <v>566</v>
      </c>
      <c r="WY15" t="s">
        <v>566</v>
      </c>
      <c r="WZ15" t="s">
        <v>566</v>
      </c>
      <c r="XA15" t="s">
        <v>566</v>
      </c>
      <c r="XB15" t="s">
        <v>566</v>
      </c>
      <c r="XC15" t="s">
        <v>566</v>
      </c>
      <c r="XD15" t="s">
        <v>566</v>
      </c>
      <c r="XE15" t="s">
        <v>566</v>
      </c>
      <c r="XF15" t="s">
        <v>566</v>
      </c>
      <c r="XG15" t="s">
        <v>566</v>
      </c>
      <c r="XH15" t="s">
        <v>566</v>
      </c>
      <c r="XI15" t="s">
        <v>566</v>
      </c>
      <c r="XJ15" t="s">
        <v>566</v>
      </c>
      <c r="XK15" t="s">
        <v>566</v>
      </c>
      <c r="XL15" t="s">
        <v>566</v>
      </c>
      <c r="XM15" t="s">
        <v>566</v>
      </c>
      <c r="XN15" t="s">
        <v>566</v>
      </c>
      <c r="XO15" t="s">
        <v>566</v>
      </c>
      <c r="XP15" t="s">
        <v>566</v>
      </c>
      <c r="XQ15" t="s">
        <v>566</v>
      </c>
      <c r="XR15" t="s">
        <v>566</v>
      </c>
      <c r="XS15" t="s">
        <v>566</v>
      </c>
      <c r="XT15" t="s">
        <v>566</v>
      </c>
      <c r="XU15" t="s">
        <v>566</v>
      </c>
      <c r="XV15" t="s">
        <v>566</v>
      </c>
      <c r="XW15" t="s">
        <v>566</v>
      </c>
      <c r="XX15" t="s">
        <v>566</v>
      </c>
      <c r="XY15" t="s">
        <v>566</v>
      </c>
      <c r="XZ15" t="s">
        <v>566</v>
      </c>
      <c r="YA15" t="s">
        <v>566</v>
      </c>
      <c r="YB15" t="s">
        <v>566</v>
      </c>
      <c r="YC15" t="s">
        <v>566</v>
      </c>
      <c r="YD15" t="s">
        <v>566</v>
      </c>
      <c r="YE15" t="s">
        <v>566</v>
      </c>
      <c r="YF15" t="s">
        <v>566</v>
      </c>
      <c r="YG15" t="s">
        <v>566</v>
      </c>
      <c r="YH15" t="s">
        <v>566</v>
      </c>
      <c r="YI15" t="s">
        <v>566</v>
      </c>
      <c r="YJ15" t="s">
        <v>566</v>
      </c>
      <c r="YK15" t="s">
        <v>566</v>
      </c>
      <c r="YL15" t="s">
        <v>566</v>
      </c>
      <c r="YM15" t="s">
        <v>566</v>
      </c>
      <c r="YN15" t="s">
        <v>566</v>
      </c>
      <c r="YO15">
        <v>1</v>
      </c>
      <c r="YP15" t="s">
        <v>566</v>
      </c>
      <c r="YQ15">
        <v>1</v>
      </c>
      <c r="YR15">
        <v>1</v>
      </c>
      <c r="YS15" t="s">
        <v>566</v>
      </c>
      <c r="YT15">
        <v>1</v>
      </c>
      <c r="YU15" t="s">
        <v>566</v>
      </c>
      <c r="YV15" t="s">
        <v>566</v>
      </c>
      <c r="YW15">
        <v>1</v>
      </c>
      <c r="YX15" t="s">
        <v>566</v>
      </c>
      <c r="YY15" t="s">
        <v>566</v>
      </c>
      <c r="YZ15">
        <v>1</v>
      </c>
      <c r="ZA15" t="s">
        <v>566</v>
      </c>
      <c r="ZB15">
        <v>1</v>
      </c>
      <c r="ZC15" t="s">
        <v>566</v>
      </c>
      <c r="ZD15">
        <v>1</v>
      </c>
      <c r="ZE15" t="s">
        <v>566</v>
      </c>
      <c r="ZF15" t="s">
        <v>566</v>
      </c>
      <c r="ZG15">
        <v>1</v>
      </c>
      <c r="ZH15">
        <v>1</v>
      </c>
      <c r="ZI15" t="s">
        <v>566</v>
      </c>
      <c r="ZJ15">
        <v>1</v>
      </c>
      <c r="ZK15" t="s">
        <v>566</v>
      </c>
      <c r="ZL15">
        <v>1</v>
      </c>
      <c r="ZM15">
        <v>1</v>
      </c>
      <c r="ZN15" t="s">
        <v>566</v>
      </c>
      <c r="ZO15">
        <v>1</v>
      </c>
      <c r="ZP15">
        <v>1</v>
      </c>
      <c r="ZQ15" t="s">
        <v>566</v>
      </c>
      <c r="ZR15">
        <v>1</v>
      </c>
      <c r="ZS15" t="s">
        <v>566</v>
      </c>
      <c r="ZT15" t="s">
        <v>566</v>
      </c>
      <c r="ZU15">
        <v>1</v>
      </c>
      <c r="ZV15">
        <v>1</v>
      </c>
      <c r="ZW15" t="s">
        <v>566</v>
      </c>
      <c r="ZX15">
        <v>1</v>
      </c>
      <c r="ZY15" t="s">
        <v>566</v>
      </c>
      <c r="ZZ15" t="s">
        <v>566</v>
      </c>
      <c r="AAA15" t="s">
        <v>566</v>
      </c>
      <c r="AAB15" t="s">
        <v>566</v>
      </c>
      <c r="AAC15" t="s">
        <v>566</v>
      </c>
      <c r="AAD15" t="s">
        <v>566</v>
      </c>
      <c r="AAE15">
        <v>1</v>
      </c>
      <c r="AAF15">
        <v>1</v>
      </c>
      <c r="AAG15" t="s">
        <v>566</v>
      </c>
      <c r="AAH15" t="s">
        <v>566</v>
      </c>
      <c r="AAI15" t="s">
        <v>566</v>
      </c>
      <c r="AAJ15" t="s">
        <v>566</v>
      </c>
      <c r="AAK15" t="s">
        <v>566</v>
      </c>
      <c r="AAL15" t="s">
        <v>566</v>
      </c>
      <c r="AAM15" t="s">
        <v>566</v>
      </c>
      <c r="AAN15" t="s">
        <v>566</v>
      </c>
    </row>
    <row r="16" spans="1:716" x14ac:dyDescent="0.4">
      <c r="A16" s="7" t="s">
        <v>596</v>
      </c>
      <c r="B16" s="7" t="s">
        <v>1364</v>
      </c>
      <c r="C16" s="7" t="s">
        <v>1351</v>
      </c>
      <c r="D16" s="7" t="s">
        <v>564</v>
      </c>
      <c r="E16" s="7">
        <v>29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 t="s">
        <v>566</v>
      </c>
      <c r="S16">
        <v>1</v>
      </c>
      <c r="T16">
        <v>1</v>
      </c>
      <c r="U16">
        <v>1</v>
      </c>
      <c r="V16" t="s">
        <v>566</v>
      </c>
      <c r="W16" t="s">
        <v>566</v>
      </c>
      <c r="X16">
        <v>1</v>
      </c>
      <c r="Y16" t="s">
        <v>566</v>
      </c>
      <c r="Z16">
        <v>1</v>
      </c>
      <c r="AA16">
        <v>1</v>
      </c>
      <c r="AB16" t="s">
        <v>566</v>
      </c>
      <c r="AC16">
        <v>1</v>
      </c>
      <c r="AD16" t="s">
        <v>566</v>
      </c>
      <c r="AE16" t="s">
        <v>566</v>
      </c>
      <c r="AF16" t="s">
        <v>566</v>
      </c>
      <c r="AG16" t="s">
        <v>566</v>
      </c>
      <c r="AH16">
        <v>1</v>
      </c>
      <c r="AI16">
        <v>1</v>
      </c>
      <c r="AJ16">
        <v>1</v>
      </c>
      <c r="AK16">
        <v>1</v>
      </c>
      <c r="AL16" t="s">
        <v>566</v>
      </c>
      <c r="AM16" t="s">
        <v>566</v>
      </c>
      <c r="AN16" t="s">
        <v>566</v>
      </c>
      <c r="AO16" t="s">
        <v>566</v>
      </c>
      <c r="AP16">
        <v>1</v>
      </c>
      <c r="AQ16" t="s">
        <v>566</v>
      </c>
      <c r="AR16" t="s">
        <v>566</v>
      </c>
      <c r="AS16">
        <v>1</v>
      </c>
      <c r="AT16" t="s">
        <v>566</v>
      </c>
      <c r="AU16">
        <v>1</v>
      </c>
      <c r="AV16" t="s">
        <v>566</v>
      </c>
      <c r="AW16">
        <v>1</v>
      </c>
      <c r="AX16">
        <v>1</v>
      </c>
      <c r="AY16">
        <v>1</v>
      </c>
      <c r="AZ16" t="s">
        <v>566</v>
      </c>
      <c r="BA16" t="s">
        <v>566</v>
      </c>
      <c r="BB16">
        <v>1</v>
      </c>
      <c r="BC16" t="s">
        <v>566</v>
      </c>
      <c r="BD16">
        <v>1</v>
      </c>
      <c r="BE16">
        <v>1</v>
      </c>
      <c r="BF16" t="s">
        <v>566</v>
      </c>
      <c r="BG16" t="s">
        <v>566</v>
      </c>
      <c r="BH16">
        <v>1</v>
      </c>
      <c r="BI16" t="s">
        <v>566</v>
      </c>
      <c r="BJ16">
        <v>1</v>
      </c>
      <c r="BK16" t="s">
        <v>566</v>
      </c>
      <c r="BL16" t="s">
        <v>566</v>
      </c>
      <c r="BM16">
        <v>1</v>
      </c>
      <c r="BN16" t="s">
        <v>566</v>
      </c>
      <c r="BO16">
        <v>1</v>
      </c>
      <c r="BP16" t="s">
        <v>566</v>
      </c>
      <c r="BQ16" t="s">
        <v>566</v>
      </c>
      <c r="BR16">
        <v>1</v>
      </c>
      <c r="BS16" t="s">
        <v>566</v>
      </c>
      <c r="BT16">
        <v>1</v>
      </c>
      <c r="BU16" t="s">
        <v>566</v>
      </c>
      <c r="BV16" t="s">
        <v>566</v>
      </c>
      <c r="BW16">
        <v>1</v>
      </c>
      <c r="BX16" t="s">
        <v>566</v>
      </c>
      <c r="BY16" t="s">
        <v>566</v>
      </c>
      <c r="BZ16" t="s">
        <v>566</v>
      </c>
      <c r="CA16" t="s">
        <v>566</v>
      </c>
      <c r="CB16">
        <v>1</v>
      </c>
      <c r="CC16">
        <v>1</v>
      </c>
      <c r="CD16" t="s">
        <v>566</v>
      </c>
      <c r="CE16" t="s">
        <v>566</v>
      </c>
      <c r="CF16" t="s">
        <v>566</v>
      </c>
      <c r="CG16">
        <v>1</v>
      </c>
      <c r="CH16" t="s">
        <v>566</v>
      </c>
      <c r="CI16" t="s">
        <v>566</v>
      </c>
      <c r="CJ16">
        <v>1</v>
      </c>
      <c r="CK16">
        <v>1</v>
      </c>
      <c r="CL16">
        <v>1</v>
      </c>
      <c r="CM16">
        <v>1</v>
      </c>
      <c r="CN16">
        <v>1</v>
      </c>
      <c r="CO16">
        <v>1</v>
      </c>
      <c r="CP16">
        <v>1</v>
      </c>
      <c r="CQ16">
        <v>1</v>
      </c>
      <c r="CR16">
        <v>1</v>
      </c>
      <c r="CS16">
        <v>1</v>
      </c>
      <c r="CT16">
        <v>1</v>
      </c>
      <c r="CU16" t="s">
        <v>566</v>
      </c>
      <c r="CV16">
        <v>1</v>
      </c>
      <c r="CW16">
        <v>1</v>
      </c>
      <c r="CX16">
        <v>1</v>
      </c>
      <c r="CY16">
        <v>1</v>
      </c>
      <c r="CZ16">
        <v>1</v>
      </c>
      <c r="DA16" t="s">
        <v>566</v>
      </c>
      <c r="DB16">
        <v>1</v>
      </c>
      <c r="DC16">
        <v>1</v>
      </c>
      <c r="DD16">
        <v>1</v>
      </c>
      <c r="DE16">
        <v>1</v>
      </c>
      <c r="DF16">
        <v>1</v>
      </c>
      <c r="DG16">
        <v>1</v>
      </c>
      <c r="DH16">
        <v>1</v>
      </c>
      <c r="DI16" t="s">
        <v>566</v>
      </c>
      <c r="DJ16">
        <v>1</v>
      </c>
      <c r="DK16">
        <v>1</v>
      </c>
      <c r="DL16">
        <v>1</v>
      </c>
      <c r="DM16">
        <v>1</v>
      </c>
      <c r="DN16">
        <v>1</v>
      </c>
      <c r="DO16" t="s">
        <v>566</v>
      </c>
      <c r="DP16">
        <v>1</v>
      </c>
      <c r="DQ16">
        <v>1</v>
      </c>
      <c r="DR16">
        <v>1</v>
      </c>
      <c r="DS16">
        <v>1</v>
      </c>
      <c r="DT16">
        <v>1</v>
      </c>
      <c r="DU16">
        <v>1</v>
      </c>
      <c r="DV16">
        <v>1</v>
      </c>
      <c r="DW16">
        <v>1</v>
      </c>
      <c r="DX16">
        <v>1</v>
      </c>
      <c r="DY16">
        <v>1</v>
      </c>
      <c r="DZ16">
        <v>1</v>
      </c>
      <c r="EA16">
        <v>1</v>
      </c>
      <c r="EB16">
        <v>1</v>
      </c>
      <c r="EC16">
        <v>1</v>
      </c>
      <c r="ED16">
        <v>1</v>
      </c>
      <c r="EE16">
        <v>1</v>
      </c>
      <c r="EF16">
        <v>1</v>
      </c>
      <c r="EG16">
        <v>1</v>
      </c>
      <c r="EH16">
        <v>1</v>
      </c>
      <c r="EI16">
        <v>1</v>
      </c>
      <c r="EJ16">
        <v>1</v>
      </c>
      <c r="EK16">
        <v>1</v>
      </c>
      <c r="EL16">
        <v>1</v>
      </c>
      <c r="EM16">
        <v>1</v>
      </c>
      <c r="EN16">
        <v>1</v>
      </c>
      <c r="EO16">
        <v>1</v>
      </c>
      <c r="EP16" t="s">
        <v>566</v>
      </c>
      <c r="EQ16" t="s">
        <v>566</v>
      </c>
      <c r="ER16" t="s">
        <v>566</v>
      </c>
      <c r="ES16">
        <v>1</v>
      </c>
      <c r="ET16" t="s">
        <v>566</v>
      </c>
      <c r="EU16">
        <v>1</v>
      </c>
      <c r="EV16">
        <v>1</v>
      </c>
      <c r="EW16">
        <v>1</v>
      </c>
      <c r="EX16">
        <v>1</v>
      </c>
      <c r="EY16">
        <v>1</v>
      </c>
      <c r="EZ16" t="s">
        <v>566</v>
      </c>
      <c r="FA16">
        <v>1</v>
      </c>
      <c r="FB16">
        <v>1</v>
      </c>
      <c r="FC16">
        <v>1</v>
      </c>
      <c r="FD16">
        <v>1</v>
      </c>
      <c r="FE16" t="s">
        <v>566</v>
      </c>
      <c r="FF16" t="s">
        <v>566</v>
      </c>
      <c r="FG16">
        <v>1</v>
      </c>
      <c r="FH16">
        <v>1</v>
      </c>
      <c r="FI16">
        <v>1</v>
      </c>
      <c r="FJ16" t="s">
        <v>566</v>
      </c>
      <c r="FK16" t="s">
        <v>566</v>
      </c>
      <c r="FL16" t="s">
        <v>566</v>
      </c>
      <c r="FM16" t="s">
        <v>566</v>
      </c>
      <c r="FN16" t="s">
        <v>566</v>
      </c>
      <c r="FO16">
        <v>1</v>
      </c>
      <c r="FP16" t="s">
        <v>566</v>
      </c>
      <c r="FQ16" t="s">
        <v>566</v>
      </c>
      <c r="FR16" t="s">
        <v>566</v>
      </c>
      <c r="FS16" t="s">
        <v>566</v>
      </c>
      <c r="FT16" t="s">
        <v>566</v>
      </c>
      <c r="FU16" t="s">
        <v>566</v>
      </c>
      <c r="FV16" t="s">
        <v>566</v>
      </c>
      <c r="FW16" t="s">
        <v>566</v>
      </c>
      <c r="FX16" t="s">
        <v>566</v>
      </c>
      <c r="FY16" t="s">
        <v>566</v>
      </c>
      <c r="FZ16" t="s">
        <v>566</v>
      </c>
      <c r="GA16" t="s">
        <v>566</v>
      </c>
      <c r="GB16" t="s">
        <v>566</v>
      </c>
      <c r="GC16" t="s">
        <v>566</v>
      </c>
      <c r="GD16" t="s">
        <v>566</v>
      </c>
      <c r="GE16" t="s">
        <v>566</v>
      </c>
      <c r="GF16" t="s">
        <v>566</v>
      </c>
      <c r="GG16" t="s">
        <v>566</v>
      </c>
      <c r="GH16" t="s">
        <v>566</v>
      </c>
      <c r="GI16" t="s">
        <v>566</v>
      </c>
      <c r="GJ16" t="s">
        <v>566</v>
      </c>
      <c r="GK16" t="s">
        <v>566</v>
      </c>
      <c r="GL16" t="s">
        <v>566</v>
      </c>
      <c r="GM16" t="s">
        <v>566</v>
      </c>
      <c r="GN16" t="s">
        <v>566</v>
      </c>
      <c r="GO16" t="s">
        <v>566</v>
      </c>
      <c r="GP16" t="s">
        <v>566</v>
      </c>
      <c r="GQ16" t="s">
        <v>566</v>
      </c>
      <c r="GR16" t="s">
        <v>566</v>
      </c>
      <c r="GS16" t="s">
        <v>566</v>
      </c>
      <c r="GT16" t="s">
        <v>566</v>
      </c>
      <c r="GU16" t="s">
        <v>566</v>
      </c>
      <c r="GV16" t="s">
        <v>566</v>
      </c>
      <c r="GW16" t="s">
        <v>566</v>
      </c>
      <c r="GX16" t="s">
        <v>566</v>
      </c>
      <c r="GY16" t="s">
        <v>566</v>
      </c>
      <c r="GZ16" t="s">
        <v>566</v>
      </c>
      <c r="HA16" t="s">
        <v>566</v>
      </c>
      <c r="HB16" t="s">
        <v>566</v>
      </c>
      <c r="HC16" t="s">
        <v>566</v>
      </c>
      <c r="HD16" t="s">
        <v>566</v>
      </c>
      <c r="HE16" t="s">
        <v>566</v>
      </c>
      <c r="HF16" t="s">
        <v>566</v>
      </c>
      <c r="HG16" t="s">
        <v>566</v>
      </c>
      <c r="HH16" t="s">
        <v>566</v>
      </c>
      <c r="HI16" t="s">
        <v>566</v>
      </c>
      <c r="HJ16" t="s">
        <v>566</v>
      </c>
      <c r="HK16" t="s">
        <v>566</v>
      </c>
      <c r="HL16" t="s">
        <v>566</v>
      </c>
      <c r="HM16" t="s">
        <v>566</v>
      </c>
      <c r="HN16" t="s">
        <v>566</v>
      </c>
      <c r="HO16" t="s">
        <v>566</v>
      </c>
      <c r="HP16" t="s">
        <v>566</v>
      </c>
      <c r="HQ16" t="s">
        <v>566</v>
      </c>
      <c r="HR16" t="s">
        <v>566</v>
      </c>
      <c r="HS16" t="s">
        <v>566</v>
      </c>
      <c r="HT16" t="s">
        <v>566</v>
      </c>
      <c r="HU16" t="s">
        <v>566</v>
      </c>
      <c r="HV16" t="s">
        <v>566</v>
      </c>
      <c r="HW16" t="s">
        <v>566</v>
      </c>
      <c r="HX16" t="s">
        <v>566</v>
      </c>
      <c r="HY16" t="s">
        <v>566</v>
      </c>
      <c r="HZ16" t="s">
        <v>566</v>
      </c>
      <c r="IA16" t="s">
        <v>566</v>
      </c>
      <c r="IB16" t="s">
        <v>566</v>
      </c>
      <c r="IC16" t="s">
        <v>566</v>
      </c>
      <c r="ID16" t="s">
        <v>566</v>
      </c>
      <c r="IE16" t="s">
        <v>566</v>
      </c>
      <c r="IF16" t="s">
        <v>566</v>
      </c>
      <c r="IG16" t="s">
        <v>566</v>
      </c>
      <c r="IH16" t="s">
        <v>566</v>
      </c>
      <c r="II16" t="s">
        <v>566</v>
      </c>
      <c r="IJ16" t="s">
        <v>566</v>
      </c>
      <c r="IK16" t="s">
        <v>566</v>
      </c>
      <c r="IL16" t="s">
        <v>566</v>
      </c>
      <c r="IM16" t="s">
        <v>566</v>
      </c>
      <c r="IN16" t="s">
        <v>566</v>
      </c>
      <c r="IO16" t="s">
        <v>566</v>
      </c>
      <c r="IP16" t="s">
        <v>566</v>
      </c>
      <c r="IQ16" t="s">
        <v>566</v>
      </c>
      <c r="IR16" t="s">
        <v>566</v>
      </c>
      <c r="IS16" t="s">
        <v>566</v>
      </c>
      <c r="IT16" t="s">
        <v>566</v>
      </c>
      <c r="IU16" t="s">
        <v>566</v>
      </c>
      <c r="IV16" t="s">
        <v>566</v>
      </c>
      <c r="IW16" t="s">
        <v>566</v>
      </c>
      <c r="IX16" t="s">
        <v>566</v>
      </c>
      <c r="IY16" t="s">
        <v>566</v>
      </c>
      <c r="IZ16" t="s">
        <v>566</v>
      </c>
      <c r="JA16" t="s">
        <v>566</v>
      </c>
      <c r="JB16" t="s">
        <v>566</v>
      </c>
      <c r="JC16" t="s">
        <v>566</v>
      </c>
      <c r="JD16" t="s">
        <v>566</v>
      </c>
      <c r="JE16" t="s">
        <v>566</v>
      </c>
      <c r="JF16" t="s">
        <v>566</v>
      </c>
      <c r="JG16" t="s">
        <v>566</v>
      </c>
      <c r="JH16" t="s">
        <v>566</v>
      </c>
      <c r="JI16" t="s">
        <v>566</v>
      </c>
      <c r="JJ16" t="s">
        <v>566</v>
      </c>
      <c r="JK16" t="s">
        <v>566</v>
      </c>
      <c r="JL16" t="s">
        <v>566</v>
      </c>
      <c r="JM16" t="s">
        <v>566</v>
      </c>
      <c r="JN16" t="s">
        <v>566</v>
      </c>
      <c r="JO16" t="s">
        <v>566</v>
      </c>
      <c r="JP16" t="s">
        <v>566</v>
      </c>
      <c r="JQ16" t="s">
        <v>566</v>
      </c>
      <c r="JR16" t="s">
        <v>566</v>
      </c>
      <c r="JS16" t="s">
        <v>566</v>
      </c>
      <c r="JT16" t="s">
        <v>566</v>
      </c>
      <c r="JU16" t="s">
        <v>566</v>
      </c>
      <c r="JV16" t="s">
        <v>566</v>
      </c>
      <c r="JW16" t="s">
        <v>566</v>
      </c>
      <c r="JX16" t="s">
        <v>566</v>
      </c>
      <c r="JY16" t="s">
        <v>566</v>
      </c>
      <c r="JZ16" t="s">
        <v>566</v>
      </c>
      <c r="KA16" t="s">
        <v>566</v>
      </c>
      <c r="KB16" t="s">
        <v>566</v>
      </c>
      <c r="KC16" t="s">
        <v>566</v>
      </c>
      <c r="KD16" t="s">
        <v>566</v>
      </c>
      <c r="KE16" t="s">
        <v>566</v>
      </c>
      <c r="KF16" t="s">
        <v>566</v>
      </c>
      <c r="KG16" t="s">
        <v>566</v>
      </c>
      <c r="KH16" t="s">
        <v>566</v>
      </c>
      <c r="KI16" t="s">
        <v>566</v>
      </c>
      <c r="KJ16" t="s">
        <v>566</v>
      </c>
      <c r="KK16" t="s">
        <v>566</v>
      </c>
      <c r="KL16" t="s">
        <v>566</v>
      </c>
      <c r="KM16" t="s">
        <v>566</v>
      </c>
      <c r="KN16" t="s">
        <v>566</v>
      </c>
      <c r="KO16" t="s">
        <v>566</v>
      </c>
      <c r="KP16" t="s">
        <v>566</v>
      </c>
      <c r="KQ16" t="s">
        <v>566</v>
      </c>
      <c r="KR16" t="s">
        <v>566</v>
      </c>
      <c r="KS16" t="s">
        <v>566</v>
      </c>
      <c r="KT16" t="s">
        <v>566</v>
      </c>
      <c r="KU16" t="s">
        <v>566</v>
      </c>
      <c r="KV16" t="s">
        <v>566</v>
      </c>
      <c r="KW16" t="s">
        <v>566</v>
      </c>
      <c r="KX16" t="s">
        <v>566</v>
      </c>
      <c r="KY16" t="s">
        <v>566</v>
      </c>
      <c r="KZ16" t="s">
        <v>566</v>
      </c>
      <c r="LA16" t="s">
        <v>566</v>
      </c>
      <c r="LB16" t="s">
        <v>566</v>
      </c>
      <c r="LC16" t="s">
        <v>566</v>
      </c>
      <c r="LD16" t="s">
        <v>566</v>
      </c>
      <c r="LE16" t="s">
        <v>566</v>
      </c>
      <c r="LF16" t="s">
        <v>566</v>
      </c>
      <c r="LG16" t="s">
        <v>566</v>
      </c>
      <c r="LH16" t="s">
        <v>566</v>
      </c>
      <c r="LI16" t="s">
        <v>566</v>
      </c>
      <c r="LJ16" t="s">
        <v>566</v>
      </c>
      <c r="LK16" t="s">
        <v>566</v>
      </c>
      <c r="LL16" t="s">
        <v>566</v>
      </c>
      <c r="LM16" t="s">
        <v>566</v>
      </c>
      <c r="LN16" t="s">
        <v>566</v>
      </c>
      <c r="LO16" t="s">
        <v>566</v>
      </c>
      <c r="LP16" t="s">
        <v>566</v>
      </c>
      <c r="LQ16" t="s">
        <v>566</v>
      </c>
      <c r="LR16" t="s">
        <v>566</v>
      </c>
      <c r="LS16" t="s">
        <v>566</v>
      </c>
      <c r="LT16" t="s">
        <v>566</v>
      </c>
      <c r="LU16" t="s">
        <v>566</v>
      </c>
      <c r="LV16" t="s">
        <v>566</v>
      </c>
      <c r="LW16" t="s">
        <v>566</v>
      </c>
      <c r="LX16" t="s">
        <v>566</v>
      </c>
      <c r="LY16" t="s">
        <v>566</v>
      </c>
      <c r="LZ16" t="s">
        <v>566</v>
      </c>
      <c r="MA16" t="s">
        <v>566</v>
      </c>
      <c r="MB16" t="s">
        <v>566</v>
      </c>
      <c r="MC16" t="s">
        <v>566</v>
      </c>
      <c r="MD16" t="s">
        <v>566</v>
      </c>
      <c r="ME16" t="s">
        <v>566</v>
      </c>
      <c r="MF16" t="s">
        <v>566</v>
      </c>
      <c r="MG16" t="s">
        <v>566</v>
      </c>
      <c r="MH16" t="s">
        <v>566</v>
      </c>
      <c r="MI16" t="s">
        <v>566</v>
      </c>
      <c r="MJ16" t="s">
        <v>566</v>
      </c>
      <c r="MK16" t="s">
        <v>566</v>
      </c>
      <c r="ML16" t="s">
        <v>566</v>
      </c>
      <c r="MM16" t="s">
        <v>566</v>
      </c>
      <c r="MN16" t="s">
        <v>566</v>
      </c>
      <c r="MO16" t="s">
        <v>566</v>
      </c>
      <c r="MP16" t="s">
        <v>566</v>
      </c>
      <c r="MQ16" t="s">
        <v>566</v>
      </c>
      <c r="MR16" t="s">
        <v>566</v>
      </c>
      <c r="MS16" t="s">
        <v>566</v>
      </c>
      <c r="MT16" t="s">
        <v>566</v>
      </c>
      <c r="MU16" t="s">
        <v>566</v>
      </c>
      <c r="MV16" t="s">
        <v>566</v>
      </c>
      <c r="MW16" t="s">
        <v>566</v>
      </c>
      <c r="MX16" t="s">
        <v>566</v>
      </c>
      <c r="MY16" t="s">
        <v>566</v>
      </c>
      <c r="MZ16" t="s">
        <v>566</v>
      </c>
      <c r="NA16" t="s">
        <v>566</v>
      </c>
      <c r="NB16" t="s">
        <v>566</v>
      </c>
      <c r="NC16" t="s">
        <v>566</v>
      </c>
      <c r="ND16" t="s">
        <v>566</v>
      </c>
      <c r="NE16" t="s">
        <v>566</v>
      </c>
      <c r="NF16" t="s">
        <v>566</v>
      </c>
      <c r="NG16" t="s">
        <v>566</v>
      </c>
      <c r="NH16" t="s">
        <v>566</v>
      </c>
      <c r="NI16" t="s">
        <v>566</v>
      </c>
      <c r="NJ16" t="s">
        <v>566</v>
      </c>
      <c r="NK16" t="s">
        <v>566</v>
      </c>
      <c r="NL16" t="s">
        <v>566</v>
      </c>
      <c r="NM16" t="s">
        <v>566</v>
      </c>
      <c r="NN16" t="s">
        <v>566</v>
      </c>
      <c r="NO16" t="s">
        <v>566</v>
      </c>
      <c r="NP16" t="s">
        <v>566</v>
      </c>
      <c r="NQ16" t="s">
        <v>566</v>
      </c>
      <c r="NR16" t="s">
        <v>566</v>
      </c>
      <c r="NS16" t="s">
        <v>566</v>
      </c>
      <c r="NT16" t="s">
        <v>566</v>
      </c>
      <c r="NU16" t="s">
        <v>566</v>
      </c>
      <c r="NV16" t="s">
        <v>566</v>
      </c>
      <c r="NW16" t="s">
        <v>566</v>
      </c>
      <c r="NX16" t="s">
        <v>566</v>
      </c>
      <c r="NY16" t="s">
        <v>566</v>
      </c>
      <c r="NZ16" t="s">
        <v>566</v>
      </c>
      <c r="OA16" t="s">
        <v>566</v>
      </c>
      <c r="OB16" t="s">
        <v>566</v>
      </c>
      <c r="OC16" t="s">
        <v>566</v>
      </c>
      <c r="OD16" t="s">
        <v>566</v>
      </c>
      <c r="OE16" t="s">
        <v>566</v>
      </c>
      <c r="OF16" t="s">
        <v>566</v>
      </c>
      <c r="OG16" t="s">
        <v>566</v>
      </c>
      <c r="OH16" t="s">
        <v>566</v>
      </c>
      <c r="OI16" t="s">
        <v>566</v>
      </c>
      <c r="OJ16" t="s">
        <v>566</v>
      </c>
      <c r="OK16" t="s">
        <v>566</v>
      </c>
      <c r="OL16" t="s">
        <v>566</v>
      </c>
      <c r="OM16" t="s">
        <v>566</v>
      </c>
      <c r="ON16" t="s">
        <v>566</v>
      </c>
      <c r="OO16" t="s">
        <v>566</v>
      </c>
      <c r="OP16" t="s">
        <v>566</v>
      </c>
      <c r="OQ16">
        <v>1</v>
      </c>
      <c r="OR16" t="s">
        <v>566</v>
      </c>
      <c r="OS16">
        <v>1</v>
      </c>
      <c r="OT16">
        <v>1</v>
      </c>
      <c r="OU16">
        <v>1</v>
      </c>
      <c r="OV16">
        <v>1</v>
      </c>
      <c r="OW16">
        <v>1</v>
      </c>
      <c r="OX16">
        <v>1</v>
      </c>
      <c r="OY16">
        <v>1</v>
      </c>
      <c r="OZ16" t="s">
        <v>566</v>
      </c>
      <c r="PA16">
        <v>1</v>
      </c>
      <c r="PB16">
        <v>1</v>
      </c>
      <c r="PC16">
        <v>1</v>
      </c>
      <c r="PD16" t="s">
        <v>566</v>
      </c>
      <c r="PE16" t="s">
        <v>566</v>
      </c>
      <c r="PF16" t="s">
        <v>566</v>
      </c>
      <c r="PG16">
        <v>1</v>
      </c>
      <c r="PH16">
        <v>1</v>
      </c>
      <c r="PI16" t="s">
        <v>566</v>
      </c>
      <c r="PJ16" t="s">
        <v>566</v>
      </c>
      <c r="PK16" t="s">
        <v>566</v>
      </c>
      <c r="PL16">
        <v>1</v>
      </c>
      <c r="PM16">
        <v>1</v>
      </c>
      <c r="PN16">
        <v>1</v>
      </c>
      <c r="PO16" t="s">
        <v>566</v>
      </c>
      <c r="PP16" t="s">
        <v>566</v>
      </c>
      <c r="PQ16" t="s">
        <v>566</v>
      </c>
      <c r="PR16" t="s">
        <v>566</v>
      </c>
      <c r="PS16" t="s">
        <v>566</v>
      </c>
      <c r="PT16" t="s">
        <v>566</v>
      </c>
      <c r="PU16" t="s">
        <v>566</v>
      </c>
      <c r="PV16" t="s">
        <v>566</v>
      </c>
      <c r="PW16" t="s">
        <v>566</v>
      </c>
      <c r="PX16" t="s">
        <v>566</v>
      </c>
      <c r="PY16" t="s">
        <v>566</v>
      </c>
      <c r="PZ16" t="s">
        <v>566</v>
      </c>
      <c r="QA16">
        <v>1</v>
      </c>
      <c r="QB16" t="s">
        <v>566</v>
      </c>
      <c r="QC16" t="s">
        <v>566</v>
      </c>
      <c r="QD16" t="s">
        <v>566</v>
      </c>
      <c r="QE16">
        <v>1</v>
      </c>
      <c r="QF16" t="s">
        <v>566</v>
      </c>
      <c r="QG16" t="s">
        <v>566</v>
      </c>
      <c r="QH16" t="s">
        <v>566</v>
      </c>
      <c r="QI16" t="s">
        <v>566</v>
      </c>
      <c r="QJ16" t="s">
        <v>566</v>
      </c>
      <c r="QK16">
        <v>1</v>
      </c>
      <c r="QL16" t="s">
        <v>566</v>
      </c>
      <c r="QM16" t="s">
        <v>566</v>
      </c>
      <c r="QN16" t="s">
        <v>566</v>
      </c>
      <c r="QO16" t="s">
        <v>566</v>
      </c>
      <c r="QP16" t="s">
        <v>566</v>
      </c>
      <c r="QQ16" t="s">
        <v>566</v>
      </c>
      <c r="QR16">
        <v>1</v>
      </c>
      <c r="QS16" t="s">
        <v>566</v>
      </c>
      <c r="QT16">
        <v>1</v>
      </c>
      <c r="QU16">
        <v>1</v>
      </c>
      <c r="QV16" t="s">
        <v>566</v>
      </c>
      <c r="QW16" t="s">
        <v>566</v>
      </c>
      <c r="QX16">
        <v>1</v>
      </c>
      <c r="QY16">
        <v>1</v>
      </c>
      <c r="QZ16" t="s">
        <v>566</v>
      </c>
      <c r="RA16" t="s">
        <v>566</v>
      </c>
      <c r="RB16" t="s">
        <v>566</v>
      </c>
      <c r="RC16" t="s">
        <v>566</v>
      </c>
      <c r="RD16" t="s">
        <v>566</v>
      </c>
      <c r="RE16" t="s">
        <v>566</v>
      </c>
      <c r="RF16" t="s">
        <v>566</v>
      </c>
      <c r="RG16" t="s">
        <v>566</v>
      </c>
      <c r="RH16" t="s">
        <v>566</v>
      </c>
      <c r="RI16" t="s">
        <v>566</v>
      </c>
      <c r="RJ16" t="s">
        <v>566</v>
      </c>
      <c r="RK16" t="s">
        <v>566</v>
      </c>
      <c r="RL16">
        <v>1</v>
      </c>
      <c r="RM16" t="s">
        <v>566</v>
      </c>
      <c r="RN16" t="s">
        <v>566</v>
      </c>
      <c r="RO16" t="s">
        <v>566</v>
      </c>
      <c r="RP16" t="s">
        <v>566</v>
      </c>
      <c r="RQ16" t="s">
        <v>566</v>
      </c>
      <c r="RR16" t="s">
        <v>566</v>
      </c>
      <c r="RS16" t="s">
        <v>566</v>
      </c>
      <c r="RT16" t="s">
        <v>566</v>
      </c>
      <c r="RU16" t="s">
        <v>566</v>
      </c>
      <c r="RV16" t="s">
        <v>566</v>
      </c>
      <c r="RW16" t="s">
        <v>566</v>
      </c>
      <c r="RX16" t="s">
        <v>566</v>
      </c>
      <c r="RY16" t="s">
        <v>566</v>
      </c>
      <c r="RZ16" t="s">
        <v>566</v>
      </c>
      <c r="SA16" t="s">
        <v>566</v>
      </c>
      <c r="SB16">
        <v>1</v>
      </c>
      <c r="SC16" t="s">
        <v>566</v>
      </c>
      <c r="SD16" t="s">
        <v>566</v>
      </c>
      <c r="SE16" t="s">
        <v>566</v>
      </c>
      <c r="SF16" t="s">
        <v>566</v>
      </c>
      <c r="SG16" t="s">
        <v>566</v>
      </c>
      <c r="SH16" t="s">
        <v>566</v>
      </c>
      <c r="SI16" t="s">
        <v>566</v>
      </c>
      <c r="SJ16" t="s">
        <v>566</v>
      </c>
      <c r="SK16" t="s">
        <v>566</v>
      </c>
      <c r="SL16" t="s">
        <v>566</v>
      </c>
      <c r="SM16" t="s">
        <v>566</v>
      </c>
      <c r="SN16" t="s">
        <v>566</v>
      </c>
      <c r="SO16" t="s">
        <v>566</v>
      </c>
      <c r="SP16" t="s">
        <v>566</v>
      </c>
      <c r="SQ16" t="s">
        <v>566</v>
      </c>
      <c r="SR16" t="s">
        <v>566</v>
      </c>
      <c r="SS16" t="s">
        <v>566</v>
      </c>
      <c r="ST16" t="s">
        <v>566</v>
      </c>
      <c r="SU16" t="s">
        <v>566</v>
      </c>
      <c r="SV16">
        <v>1</v>
      </c>
      <c r="SW16" t="s">
        <v>566</v>
      </c>
      <c r="SX16" t="s">
        <v>566</v>
      </c>
      <c r="SY16" t="s">
        <v>566</v>
      </c>
      <c r="SZ16" t="s">
        <v>566</v>
      </c>
      <c r="TA16">
        <v>1</v>
      </c>
      <c r="TB16">
        <v>1</v>
      </c>
      <c r="TC16" t="s">
        <v>566</v>
      </c>
      <c r="TD16" t="s">
        <v>566</v>
      </c>
      <c r="TE16">
        <v>1</v>
      </c>
      <c r="TF16">
        <v>1</v>
      </c>
      <c r="TG16" t="s">
        <v>566</v>
      </c>
      <c r="TH16" t="s">
        <v>566</v>
      </c>
      <c r="TI16">
        <v>1</v>
      </c>
      <c r="TJ16" t="s">
        <v>566</v>
      </c>
      <c r="TK16" t="s">
        <v>566</v>
      </c>
      <c r="TL16" t="s">
        <v>566</v>
      </c>
      <c r="TM16">
        <v>1</v>
      </c>
      <c r="TN16">
        <v>1</v>
      </c>
      <c r="TO16" t="s">
        <v>566</v>
      </c>
      <c r="TP16" t="s">
        <v>566</v>
      </c>
      <c r="TQ16" t="s">
        <v>566</v>
      </c>
      <c r="TR16" t="s">
        <v>566</v>
      </c>
      <c r="TS16" t="s">
        <v>566</v>
      </c>
      <c r="TT16">
        <v>1</v>
      </c>
      <c r="TU16">
        <v>1</v>
      </c>
      <c r="TV16">
        <v>1</v>
      </c>
      <c r="TW16" t="s">
        <v>566</v>
      </c>
      <c r="TX16" t="s">
        <v>566</v>
      </c>
      <c r="TY16" t="s">
        <v>566</v>
      </c>
      <c r="TZ16" t="s">
        <v>566</v>
      </c>
      <c r="UA16" t="s">
        <v>566</v>
      </c>
      <c r="UB16" t="s">
        <v>566</v>
      </c>
      <c r="UC16" t="s">
        <v>566</v>
      </c>
      <c r="UD16" t="s">
        <v>566</v>
      </c>
      <c r="UE16">
        <v>1</v>
      </c>
      <c r="UF16" t="s">
        <v>566</v>
      </c>
      <c r="UG16">
        <v>1</v>
      </c>
      <c r="UH16" t="s">
        <v>566</v>
      </c>
      <c r="UI16" t="s">
        <v>566</v>
      </c>
      <c r="UJ16" t="s">
        <v>566</v>
      </c>
      <c r="UK16">
        <v>1</v>
      </c>
      <c r="UL16" t="s">
        <v>566</v>
      </c>
      <c r="UM16">
        <v>1</v>
      </c>
      <c r="UN16">
        <v>1</v>
      </c>
      <c r="UO16" t="s">
        <v>566</v>
      </c>
      <c r="UP16" t="s">
        <v>566</v>
      </c>
      <c r="UQ16" t="s">
        <v>566</v>
      </c>
      <c r="UR16" t="s">
        <v>566</v>
      </c>
      <c r="US16" t="s">
        <v>566</v>
      </c>
      <c r="UT16" t="s">
        <v>566</v>
      </c>
      <c r="UU16" t="s">
        <v>566</v>
      </c>
      <c r="UV16" t="s">
        <v>566</v>
      </c>
      <c r="UW16" t="s">
        <v>566</v>
      </c>
      <c r="UX16" t="s">
        <v>566</v>
      </c>
      <c r="UY16" t="s">
        <v>566</v>
      </c>
      <c r="UZ16">
        <v>1</v>
      </c>
      <c r="VA16" t="s">
        <v>566</v>
      </c>
      <c r="VB16" t="s">
        <v>566</v>
      </c>
      <c r="VC16">
        <v>1</v>
      </c>
      <c r="VD16" t="s">
        <v>566</v>
      </c>
      <c r="VE16" t="s">
        <v>566</v>
      </c>
      <c r="VF16">
        <v>1</v>
      </c>
      <c r="VG16" t="s">
        <v>566</v>
      </c>
      <c r="VH16" t="s">
        <v>566</v>
      </c>
      <c r="VI16" t="s">
        <v>566</v>
      </c>
      <c r="VJ16" t="s">
        <v>566</v>
      </c>
      <c r="VK16" t="s">
        <v>566</v>
      </c>
      <c r="VL16">
        <v>1</v>
      </c>
      <c r="VM16">
        <v>1</v>
      </c>
      <c r="VN16" t="s">
        <v>566</v>
      </c>
      <c r="VO16" t="s">
        <v>566</v>
      </c>
      <c r="VP16" t="s">
        <v>566</v>
      </c>
      <c r="VQ16" t="s">
        <v>566</v>
      </c>
      <c r="VR16" t="s">
        <v>566</v>
      </c>
      <c r="VS16" t="s">
        <v>566</v>
      </c>
      <c r="VT16">
        <v>1</v>
      </c>
      <c r="VU16" t="s">
        <v>566</v>
      </c>
      <c r="VV16">
        <v>1</v>
      </c>
      <c r="VW16" t="s">
        <v>566</v>
      </c>
      <c r="VX16" t="s">
        <v>566</v>
      </c>
      <c r="VY16" t="s">
        <v>566</v>
      </c>
      <c r="VZ16" t="s">
        <v>566</v>
      </c>
      <c r="WA16" t="s">
        <v>566</v>
      </c>
      <c r="WB16" t="s">
        <v>566</v>
      </c>
      <c r="WC16" t="s">
        <v>566</v>
      </c>
      <c r="WD16" t="s">
        <v>566</v>
      </c>
      <c r="WE16" t="s">
        <v>566</v>
      </c>
      <c r="WF16" t="s">
        <v>566</v>
      </c>
      <c r="WG16" t="s">
        <v>566</v>
      </c>
      <c r="WH16" t="s">
        <v>566</v>
      </c>
      <c r="WI16" t="s">
        <v>566</v>
      </c>
      <c r="WJ16" t="s">
        <v>566</v>
      </c>
      <c r="WK16" t="s">
        <v>566</v>
      </c>
      <c r="WL16">
        <v>1</v>
      </c>
      <c r="WM16">
        <v>1</v>
      </c>
      <c r="WN16" t="s">
        <v>566</v>
      </c>
      <c r="WO16" t="s">
        <v>566</v>
      </c>
      <c r="WP16" t="s">
        <v>566</v>
      </c>
      <c r="WQ16" t="s">
        <v>566</v>
      </c>
      <c r="WR16" t="s">
        <v>566</v>
      </c>
      <c r="WS16" t="s">
        <v>566</v>
      </c>
      <c r="WT16" t="s">
        <v>566</v>
      </c>
      <c r="WU16" t="s">
        <v>566</v>
      </c>
      <c r="WV16" t="s">
        <v>566</v>
      </c>
      <c r="WW16" t="s">
        <v>566</v>
      </c>
      <c r="WX16" t="s">
        <v>566</v>
      </c>
      <c r="WY16">
        <v>1</v>
      </c>
      <c r="WZ16" t="s">
        <v>566</v>
      </c>
      <c r="XA16" t="s">
        <v>566</v>
      </c>
      <c r="XB16" t="s">
        <v>566</v>
      </c>
      <c r="XC16" t="s">
        <v>566</v>
      </c>
      <c r="XD16" t="s">
        <v>566</v>
      </c>
      <c r="XE16" t="s">
        <v>566</v>
      </c>
      <c r="XF16" t="s">
        <v>566</v>
      </c>
      <c r="XG16" t="s">
        <v>566</v>
      </c>
      <c r="XH16" t="s">
        <v>566</v>
      </c>
      <c r="XI16" t="s">
        <v>566</v>
      </c>
      <c r="XJ16" t="s">
        <v>566</v>
      </c>
      <c r="XK16" t="s">
        <v>566</v>
      </c>
      <c r="XL16" t="s">
        <v>566</v>
      </c>
      <c r="XM16" t="s">
        <v>566</v>
      </c>
      <c r="XN16" t="s">
        <v>566</v>
      </c>
      <c r="XO16" t="s">
        <v>566</v>
      </c>
      <c r="XP16" t="s">
        <v>566</v>
      </c>
      <c r="XQ16" t="s">
        <v>566</v>
      </c>
      <c r="XR16">
        <v>1</v>
      </c>
      <c r="XS16" t="s">
        <v>566</v>
      </c>
      <c r="XT16">
        <v>1</v>
      </c>
      <c r="XU16" t="s">
        <v>566</v>
      </c>
      <c r="XV16">
        <v>1</v>
      </c>
      <c r="XW16">
        <v>1</v>
      </c>
      <c r="XX16" t="s">
        <v>566</v>
      </c>
      <c r="XY16" t="s">
        <v>566</v>
      </c>
      <c r="XZ16" t="s">
        <v>566</v>
      </c>
      <c r="YA16" t="s">
        <v>566</v>
      </c>
      <c r="YB16" t="s">
        <v>566</v>
      </c>
      <c r="YC16" t="s">
        <v>566</v>
      </c>
      <c r="YD16" t="s">
        <v>566</v>
      </c>
      <c r="YE16" t="s">
        <v>566</v>
      </c>
      <c r="YF16">
        <v>1</v>
      </c>
      <c r="YG16" t="s">
        <v>566</v>
      </c>
      <c r="YH16">
        <v>1</v>
      </c>
      <c r="YI16" t="s">
        <v>566</v>
      </c>
      <c r="YJ16" t="s">
        <v>566</v>
      </c>
      <c r="YK16" t="s">
        <v>566</v>
      </c>
      <c r="YL16" t="s">
        <v>566</v>
      </c>
      <c r="YM16" t="s">
        <v>566</v>
      </c>
      <c r="YN16" t="s">
        <v>566</v>
      </c>
      <c r="YO16">
        <v>1</v>
      </c>
      <c r="YP16">
        <v>1</v>
      </c>
      <c r="YQ16">
        <v>1</v>
      </c>
      <c r="YR16">
        <v>1</v>
      </c>
      <c r="YS16" t="s">
        <v>566</v>
      </c>
      <c r="YT16">
        <v>1</v>
      </c>
      <c r="YU16">
        <v>1</v>
      </c>
      <c r="YV16" t="s">
        <v>566</v>
      </c>
      <c r="YW16">
        <v>1</v>
      </c>
      <c r="YX16">
        <v>1</v>
      </c>
      <c r="YY16" t="s">
        <v>566</v>
      </c>
      <c r="YZ16">
        <v>1</v>
      </c>
      <c r="ZA16" t="s">
        <v>566</v>
      </c>
      <c r="ZB16">
        <v>1</v>
      </c>
      <c r="ZC16" t="s">
        <v>566</v>
      </c>
      <c r="ZD16" t="s">
        <v>566</v>
      </c>
      <c r="ZE16" t="s">
        <v>566</v>
      </c>
      <c r="ZF16">
        <v>1</v>
      </c>
      <c r="ZG16">
        <v>1</v>
      </c>
      <c r="ZH16">
        <v>1</v>
      </c>
      <c r="ZI16">
        <v>1</v>
      </c>
      <c r="ZJ16" t="s">
        <v>566</v>
      </c>
      <c r="ZK16" t="s">
        <v>566</v>
      </c>
      <c r="ZL16" t="s">
        <v>566</v>
      </c>
      <c r="ZM16">
        <v>1</v>
      </c>
      <c r="ZN16">
        <v>1</v>
      </c>
      <c r="ZO16" t="s">
        <v>566</v>
      </c>
      <c r="ZP16">
        <v>1</v>
      </c>
      <c r="ZQ16" t="s">
        <v>566</v>
      </c>
      <c r="ZR16" t="s">
        <v>566</v>
      </c>
      <c r="ZS16" t="s">
        <v>566</v>
      </c>
      <c r="ZT16" t="s">
        <v>566</v>
      </c>
      <c r="ZU16" t="s">
        <v>566</v>
      </c>
      <c r="ZV16" t="s">
        <v>566</v>
      </c>
      <c r="ZW16" t="s">
        <v>566</v>
      </c>
      <c r="ZX16" t="s">
        <v>566</v>
      </c>
      <c r="ZY16" t="s">
        <v>566</v>
      </c>
      <c r="ZZ16" t="s">
        <v>566</v>
      </c>
      <c r="AAA16" t="s">
        <v>566</v>
      </c>
      <c r="AAB16" t="s">
        <v>566</v>
      </c>
      <c r="AAC16" t="s">
        <v>566</v>
      </c>
      <c r="AAD16" t="s">
        <v>566</v>
      </c>
      <c r="AAE16" t="s">
        <v>566</v>
      </c>
      <c r="AAF16">
        <v>1</v>
      </c>
      <c r="AAG16" t="s">
        <v>566</v>
      </c>
      <c r="AAH16">
        <v>1</v>
      </c>
      <c r="AAI16" t="s">
        <v>566</v>
      </c>
      <c r="AAJ16" t="s">
        <v>566</v>
      </c>
      <c r="AAK16" t="s">
        <v>566</v>
      </c>
      <c r="AAL16" t="s">
        <v>566</v>
      </c>
      <c r="AAM16" t="s">
        <v>566</v>
      </c>
      <c r="AAN16" t="s">
        <v>566</v>
      </c>
    </row>
    <row r="17" spans="1:716" x14ac:dyDescent="0.4">
      <c r="A17" s="7" t="s">
        <v>595</v>
      </c>
      <c r="B17" s="7" t="s">
        <v>1365</v>
      </c>
      <c r="C17" s="7" t="s">
        <v>1351</v>
      </c>
      <c r="D17" s="7" t="s">
        <v>565</v>
      </c>
      <c r="E17" s="7">
        <v>25</v>
      </c>
      <c r="F17" t="s">
        <v>566</v>
      </c>
      <c r="G17">
        <v>1</v>
      </c>
      <c r="H17">
        <v>1</v>
      </c>
      <c r="I17" t="s">
        <v>566</v>
      </c>
      <c r="J17">
        <v>1</v>
      </c>
      <c r="K17" t="s">
        <v>566</v>
      </c>
      <c r="L17">
        <v>1</v>
      </c>
      <c r="M17">
        <v>1</v>
      </c>
      <c r="N17" t="s">
        <v>566</v>
      </c>
      <c r="O17" t="s">
        <v>566</v>
      </c>
      <c r="P17">
        <v>1</v>
      </c>
      <c r="Q17">
        <v>1</v>
      </c>
      <c r="R17" t="s">
        <v>566</v>
      </c>
      <c r="S17">
        <v>1</v>
      </c>
      <c r="T17" t="s">
        <v>566</v>
      </c>
      <c r="U17">
        <v>1</v>
      </c>
      <c r="V17" t="s">
        <v>566</v>
      </c>
      <c r="W17">
        <v>1</v>
      </c>
      <c r="X17">
        <v>1</v>
      </c>
      <c r="Y17" t="s">
        <v>566</v>
      </c>
      <c r="Z17">
        <v>1</v>
      </c>
      <c r="AA17">
        <v>1</v>
      </c>
      <c r="AB17" t="s">
        <v>566</v>
      </c>
      <c r="AC17">
        <v>1</v>
      </c>
      <c r="AD17" t="s">
        <v>566</v>
      </c>
      <c r="AE17" t="s">
        <v>566</v>
      </c>
      <c r="AF17" t="s">
        <v>566</v>
      </c>
      <c r="AG17">
        <v>1</v>
      </c>
      <c r="AH17">
        <v>1</v>
      </c>
      <c r="AI17">
        <v>1</v>
      </c>
      <c r="AJ17" t="s">
        <v>566</v>
      </c>
      <c r="AK17">
        <v>1</v>
      </c>
      <c r="AL17">
        <v>1</v>
      </c>
      <c r="AM17">
        <v>1</v>
      </c>
      <c r="AN17">
        <v>1</v>
      </c>
      <c r="AO17" t="s">
        <v>566</v>
      </c>
      <c r="AP17">
        <v>1</v>
      </c>
      <c r="AQ17" t="s">
        <v>566</v>
      </c>
      <c r="AR17" t="s">
        <v>566</v>
      </c>
      <c r="AS17">
        <v>1</v>
      </c>
      <c r="AT17" t="s">
        <v>566</v>
      </c>
      <c r="AU17">
        <v>1</v>
      </c>
      <c r="AV17" t="s">
        <v>566</v>
      </c>
      <c r="AW17" t="s">
        <v>566</v>
      </c>
      <c r="AX17" t="s">
        <v>566</v>
      </c>
      <c r="AY17">
        <v>1</v>
      </c>
      <c r="AZ17" t="s">
        <v>566</v>
      </c>
      <c r="BA17" t="s">
        <v>566</v>
      </c>
      <c r="BB17">
        <v>1</v>
      </c>
      <c r="BC17" t="s">
        <v>566</v>
      </c>
      <c r="BD17" t="s">
        <v>566</v>
      </c>
      <c r="BE17" t="s">
        <v>566</v>
      </c>
      <c r="BF17" t="s">
        <v>566</v>
      </c>
      <c r="BG17">
        <v>1</v>
      </c>
      <c r="BH17">
        <v>1</v>
      </c>
      <c r="BI17" t="s">
        <v>566</v>
      </c>
      <c r="BJ17">
        <v>1</v>
      </c>
      <c r="BK17" t="s">
        <v>566</v>
      </c>
      <c r="BL17" t="s">
        <v>566</v>
      </c>
      <c r="BM17">
        <v>1</v>
      </c>
      <c r="BN17" t="s">
        <v>566</v>
      </c>
      <c r="BO17">
        <v>1</v>
      </c>
      <c r="BP17" t="s">
        <v>566</v>
      </c>
      <c r="BQ17" t="s">
        <v>566</v>
      </c>
      <c r="BR17">
        <v>1</v>
      </c>
      <c r="BS17" t="s">
        <v>566</v>
      </c>
      <c r="BT17">
        <v>1</v>
      </c>
      <c r="BU17" t="s">
        <v>566</v>
      </c>
      <c r="BV17">
        <v>1</v>
      </c>
      <c r="BW17">
        <v>1</v>
      </c>
      <c r="BX17">
        <v>1</v>
      </c>
      <c r="BY17" t="s">
        <v>566</v>
      </c>
      <c r="BZ17" t="s">
        <v>566</v>
      </c>
      <c r="CA17" t="s">
        <v>566</v>
      </c>
      <c r="CB17" t="s">
        <v>566</v>
      </c>
      <c r="CC17">
        <v>1</v>
      </c>
      <c r="CD17">
        <v>1</v>
      </c>
      <c r="CE17" t="s">
        <v>566</v>
      </c>
      <c r="CF17" t="s">
        <v>566</v>
      </c>
      <c r="CG17" t="s">
        <v>566</v>
      </c>
      <c r="CH17" t="s">
        <v>566</v>
      </c>
      <c r="CI17" t="s">
        <v>566</v>
      </c>
      <c r="CJ17">
        <v>1</v>
      </c>
      <c r="CK17" t="s">
        <v>566</v>
      </c>
      <c r="CL17">
        <v>1</v>
      </c>
      <c r="CM17">
        <v>1</v>
      </c>
      <c r="CN17">
        <v>1</v>
      </c>
      <c r="CO17">
        <v>1</v>
      </c>
      <c r="CP17" t="s">
        <v>566</v>
      </c>
      <c r="CQ17">
        <v>1</v>
      </c>
      <c r="CR17" t="s">
        <v>566</v>
      </c>
      <c r="CS17">
        <v>1</v>
      </c>
      <c r="CT17" t="s">
        <v>566</v>
      </c>
      <c r="CU17" t="s">
        <v>566</v>
      </c>
      <c r="CV17" t="s">
        <v>566</v>
      </c>
      <c r="CW17">
        <v>1</v>
      </c>
      <c r="CX17" t="s">
        <v>566</v>
      </c>
      <c r="CY17" t="s">
        <v>566</v>
      </c>
      <c r="CZ17" t="s">
        <v>566</v>
      </c>
      <c r="DA17" t="s">
        <v>566</v>
      </c>
      <c r="DB17">
        <v>1</v>
      </c>
      <c r="DC17" t="s">
        <v>566</v>
      </c>
      <c r="DD17" t="s">
        <v>566</v>
      </c>
      <c r="DE17" t="s">
        <v>566</v>
      </c>
      <c r="DF17">
        <v>1</v>
      </c>
      <c r="DG17">
        <v>1</v>
      </c>
      <c r="DH17">
        <v>1</v>
      </c>
      <c r="DI17">
        <v>1</v>
      </c>
      <c r="DJ17">
        <v>1</v>
      </c>
      <c r="DK17">
        <v>1</v>
      </c>
      <c r="DL17" t="s">
        <v>566</v>
      </c>
      <c r="DM17" t="s">
        <v>566</v>
      </c>
      <c r="DN17">
        <v>1</v>
      </c>
      <c r="DO17" t="s">
        <v>566</v>
      </c>
      <c r="DP17">
        <v>1</v>
      </c>
      <c r="DQ17" t="s">
        <v>566</v>
      </c>
      <c r="DR17" t="s">
        <v>566</v>
      </c>
      <c r="DS17">
        <v>1</v>
      </c>
      <c r="DT17">
        <v>1</v>
      </c>
      <c r="DU17">
        <v>1</v>
      </c>
      <c r="DV17">
        <v>1</v>
      </c>
      <c r="DW17" t="s">
        <v>566</v>
      </c>
      <c r="DX17" t="s">
        <v>566</v>
      </c>
      <c r="DY17">
        <v>1</v>
      </c>
      <c r="DZ17">
        <v>1</v>
      </c>
      <c r="EA17">
        <v>1</v>
      </c>
      <c r="EB17" t="s">
        <v>566</v>
      </c>
      <c r="EC17" t="s">
        <v>566</v>
      </c>
      <c r="ED17" t="s">
        <v>566</v>
      </c>
      <c r="EE17">
        <v>1</v>
      </c>
      <c r="EF17" t="s">
        <v>566</v>
      </c>
      <c r="EG17">
        <v>1</v>
      </c>
      <c r="EH17" t="s">
        <v>566</v>
      </c>
      <c r="EI17">
        <v>1</v>
      </c>
      <c r="EJ17">
        <v>1</v>
      </c>
      <c r="EK17">
        <v>1</v>
      </c>
      <c r="EL17">
        <v>1</v>
      </c>
      <c r="EM17" t="s">
        <v>566</v>
      </c>
      <c r="EN17">
        <v>1</v>
      </c>
      <c r="EO17">
        <v>1</v>
      </c>
      <c r="EP17" t="s">
        <v>566</v>
      </c>
      <c r="EQ17" t="s">
        <v>566</v>
      </c>
      <c r="ER17" t="s">
        <v>566</v>
      </c>
      <c r="ES17">
        <v>1</v>
      </c>
      <c r="ET17" t="s">
        <v>566</v>
      </c>
      <c r="EU17">
        <v>1</v>
      </c>
      <c r="EV17" t="s">
        <v>566</v>
      </c>
      <c r="EW17" t="s">
        <v>566</v>
      </c>
      <c r="EX17" t="s">
        <v>566</v>
      </c>
      <c r="EY17">
        <v>1</v>
      </c>
      <c r="EZ17">
        <v>1</v>
      </c>
      <c r="FA17" t="s">
        <v>566</v>
      </c>
      <c r="FB17">
        <v>1</v>
      </c>
      <c r="FC17" t="s">
        <v>566</v>
      </c>
      <c r="FD17">
        <v>1</v>
      </c>
      <c r="FE17" t="s">
        <v>566</v>
      </c>
      <c r="FF17" t="s">
        <v>566</v>
      </c>
      <c r="FG17">
        <v>1</v>
      </c>
      <c r="FH17" t="s">
        <v>566</v>
      </c>
      <c r="FI17">
        <v>1</v>
      </c>
      <c r="FJ17" t="s">
        <v>566</v>
      </c>
      <c r="FK17">
        <v>1</v>
      </c>
      <c r="FL17" t="s">
        <v>566</v>
      </c>
      <c r="FM17" t="s">
        <v>566</v>
      </c>
      <c r="FN17" t="s">
        <v>566</v>
      </c>
      <c r="FO17" t="s">
        <v>566</v>
      </c>
      <c r="FP17">
        <v>1</v>
      </c>
      <c r="FQ17" t="s">
        <v>566</v>
      </c>
      <c r="FR17" t="s">
        <v>566</v>
      </c>
      <c r="FS17" t="s">
        <v>566</v>
      </c>
      <c r="FT17" t="s">
        <v>566</v>
      </c>
      <c r="FU17" t="s">
        <v>566</v>
      </c>
      <c r="FV17">
        <v>1</v>
      </c>
      <c r="FW17" t="s">
        <v>566</v>
      </c>
      <c r="FX17" t="s">
        <v>566</v>
      </c>
      <c r="FY17" t="s">
        <v>566</v>
      </c>
      <c r="FZ17">
        <v>1</v>
      </c>
      <c r="GA17">
        <v>1</v>
      </c>
      <c r="GB17" t="s">
        <v>566</v>
      </c>
      <c r="GC17">
        <v>1</v>
      </c>
      <c r="GD17" t="s">
        <v>566</v>
      </c>
      <c r="GE17" t="s">
        <v>566</v>
      </c>
      <c r="GF17" t="s">
        <v>566</v>
      </c>
      <c r="GG17">
        <v>1</v>
      </c>
      <c r="GH17">
        <v>1</v>
      </c>
      <c r="GI17">
        <v>1</v>
      </c>
      <c r="GJ17">
        <v>1</v>
      </c>
      <c r="GK17" t="s">
        <v>566</v>
      </c>
      <c r="GL17">
        <v>1</v>
      </c>
      <c r="GM17">
        <v>1</v>
      </c>
      <c r="GN17">
        <v>1</v>
      </c>
      <c r="GO17">
        <v>1</v>
      </c>
      <c r="GP17">
        <v>1</v>
      </c>
      <c r="GQ17" t="s">
        <v>566</v>
      </c>
      <c r="GR17">
        <v>1</v>
      </c>
      <c r="GS17">
        <v>1</v>
      </c>
      <c r="GT17" t="s">
        <v>566</v>
      </c>
      <c r="GU17" t="s">
        <v>566</v>
      </c>
      <c r="GV17">
        <v>1</v>
      </c>
      <c r="GW17">
        <v>1</v>
      </c>
      <c r="GX17" t="s">
        <v>566</v>
      </c>
      <c r="GY17">
        <v>1</v>
      </c>
      <c r="GZ17">
        <v>1</v>
      </c>
      <c r="HA17">
        <v>1</v>
      </c>
      <c r="HB17">
        <v>1</v>
      </c>
      <c r="HC17">
        <v>1</v>
      </c>
      <c r="HD17">
        <v>1</v>
      </c>
      <c r="HE17">
        <v>1</v>
      </c>
      <c r="HF17">
        <v>1</v>
      </c>
      <c r="HG17" t="s">
        <v>566</v>
      </c>
      <c r="HH17">
        <v>1</v>
      </c>
      <c r="HI17" t="s">
        <v>566</v>
      </c>
      <c r="HJ17" t="s">
        <v>566</v>
      </c>
      <c r="HK17">
        <v>1</v>
      </c>
      <c r="HL17">
        <v>1</v>
      </c>
      <c r="HM17" t="s">
        <v>566</v>
      </c>
      <c r="HN17">
        <v>1</v>
      </c>
      <c r="HO17" t="s">
        <v>566</v>
      </c>
      <c r="HP17" t="s">
        <v>566</v>
      </c>
      <c r="HQ17" t="s">
        <v>566</v>
      </c>
      <c r="HR17">
        <v>1</v>
      </c>
      <c r="HS17" t="s">
        <v>566</v>
      </c>
      <c r="HT17" t="s">
        <v>566</v>
      </c>
      <c r="HU17">
        <v>1</v>
      </c>
      <c r="HV17" t="s">
        <v>566</v>
      </c>
      <c r="HW17" t="s">
        <v>566</v>
      </c>
      <c r="HX17" t="s">
        <v>566</v>
      </c>
      <c r="HY17" t="s">
        <v>566</v>
      </c>
      <c r="HZ17" t="s">
        <v>566</v>
      </c>
      <c r="IA17">
        <v>1</v>
      </c>
      <c r="IB17">
        <v>1</v>
      </c>
      <c r="IC17" t="s">
        <v>566</v>
      </c>
      <c r="ID17">
        <v>1</v>
      </c>
      <c r="IE17">
        <v>1</v>
      </c>
      <c r="IF17" t="s">
        <v>566</v>
      </c>
      <c r="IG17">
        <v>1</v>
      </c>
      <c r="IH17" t="s">
        <v>566</v>
      </c>
      <c r="II17" t="s">
        <v>566</v>
      </c>
      <c r="IJ17" t="s">
        <v>566</v>
      </c>
      <c r="IK17" t="s">
        <v>566</v>
      </c>
      <c r="IL17" t="s">
        <v>566</v>
      </c>
      <c r="IM17">
        <v>1</v>
      </c>
      <c r="IN17" t="s">
        <v>566</v>
      </c>
      <c r="IO17" t="s">
        <v>566</v>
      </c>
      <c r="IP17" t="s">
        <v>566</v>
      </c>
      <c r="IQ17">
        <v>1</v>
      </c>
      <c r="IR17">
        <v>1</v>
      </c>
      <c r="IS17" t="s">
        <v>566</v>
      </c>
      <c r="IT17" t="s">
        <v>566</v>
      </c>
      <c r="IU17">
        <v>1</v>
      </c>
      <c r="IV17" t="s">
        <v>566</v>
      </c>
      <c r="IW17">
        <v>1</v>
      </c>
      <c r="IX17">
        <v>1</v>
      </c>
      <c r="IY17" t="s">
        <v>566</v>
      </c>
      <c r="IZ17" t="s">
        <v>566</v>
      </c>
      <c r="JA17">
        <v>1</v>
      </c>
      <c r="JB17" t="s">
        <v>566</v>
      </c>
      <c r="JC17">
        <v>1</v>
      </c>
      <c r="JD17" t="s">
        <v>566</v>
      </c>
      <c r="JE17" t="s">
        <v>566</v>
      </c>
      <c r="JF17" t="s">
        <v>566</v>
      </c>
      <c r="JG17">
        <v>1</v>
      </c>
      <c r="JH17">
        <v>1</v>
      </c>
      <c r="JI17" t="s">
        <v>566</v>
      </c>
      <c r="JJ17" t="s">
        <v>566</v>
      </c>
      <c r="JK17" t="s">
        <v>566</v>
      </c>
      <c r="JL17">
        <v>1</v>
      </c>
      <c r="JM17" t="s">
        <v>566</v>
      </c>
      <c r="JN17" t="s">
        <v>566</v>
      </c>
      <c r="JO17" t="s">
        <v>566</v>
      </c>
      <c r="JP17" t="s">
        <v>566</v>
      </c>
      <c r="JQ17" t="s">
        <v>566</v>
      </c>
      <c r="JR17" t="s">
        <v>566</v>
      </c>
      <c r="JS17" t="s">
        <v>566</v>
      </c>
      <c r="JT17" t="s">
        <v>566</v>
      </c>
      <c r="JU17">
        <v>1</v>
      </c>
      <c r="JV17" t="s">
        <v>566</v>
      </c>
      <c r="JW17" t="s">
        <v>566</v>
      </c>
      <c r="JX17" t="s">
        <v>566</v>
      </c>
      <c r="JY17">
        <v>1</v>
      </c>
      <c r="JZ17">
        <v>1</v>
      </c>
      <c r="KA17" t="s">
        <v>566</v>
      </c>
      <c r="KB17">
        <v>1</v>
      </c>
      <c r="KC17">
        <v>1</v>
      </c>
      <c r="KD17" t="s">
        <v>566</v>
      </c>
      <c r="KE17" t="s">
        <v>566</v>
      </c>
      <c r="KF17" t="s">
        <v>566</v>
      </c>
      <c r="KG17" t="s">
        <v>566</v>
      </c>
      <c r="KH17" t="s">
        <v>566</v>
      </c>
      <c r="KI17" t="s">
        <v>566</v>
      </c>
      <c r="KJ17">
        <v>1</v>
      </c>
      <c r="KK17" t="s">
        <v>566</v>
      </c>
      <c r="KL17" t="s">
        <v>566</v>
      </c>
      <c r="KM17">
        <v>1</v>
      </c>
      <c r="KN17">
        <v>1</v>
      </c>
      <c r="KO17" t="s">
        <v>566</v>
      </c>
      <c r="KP17" t="s">
        <v>566</v>
      </c>
      <c r="KQ17" t="s">
        <v>566</v>
      </c>
      <c r="KR17" t="s">
        <v>566</v>
      </c>
      <c r="KS17">
        <v>1</v>
      </c>
      <c r="KT17">
        <v>1</v>
      </c>
      <c r="KU17" t="s">
        <v>566</v>
      </c>
      <c r="KV17" t="s">
        <v>566</v>
      </c>
      <c r="KW17" t="s">
        <v>566</v>
      </c>
      <c r="KX17">
        <v>1</v>
      </c>
      <c r="KY17" t="s">
        <v>566</v>
      </c>
      <c r="KZ17" t="s">
        <v>566</v>
      </c>
      <c r="LA17">
        <v>1</v>
      </c>
      <c r="LB17" t="s">
        <v>566</v>
      </c>
      <c r="LC17" t="s">
        <v>566</v>
      </c>
      <c r="LD17" t="s">
        <v>566</v>
      </c>
      <c r="LE17" t="s">
        <v>566</v>
      </c>
      <c r="LF17">
        <v>1</v>
      </c>
      <c r="LG17">
        <v>1</v>
      </c>
      <c r="LH17">
        <v>1</v>
      </c>
      <c r="LI17">
        <v>1</v>
      </c>
      <c r="LJ17" t="s">
        <v>566</v>
      </c>
      <c r="LK17" t="s">
        <v>566</v>
      </c>
      <c r="LL17">
        <v>1</v>
      </c>
      <c r="LM17" t="s">
        <v>566</v>
      </c>
      <c r="LN17" t="s">
        <v>566</v>
      </c>
      <c r="LO17" t="s">
        <v>566</v>
      </c>
      <c r="LP17" t="s">
        <v>566</v>
      </c>
      <c r="LQ17" t="s">
        <v>566</v>
      </c>
      <c r="LR17" t="s">
        <v>566</v>
      </c>
      <c r="LS17" t="s">
        <v>566</v>
      </c>
      <c r="LT17" t="s">
        <v>566</v>
      </c>
      <c r="LU17" t="s">
        <v>566</v>
      </c>
      <c r="LV17" t="s">
        <v>566</v>
      </c>
      <c r="LW17" t="s">
        <v>566</v>
      </c>
      <c r="LX17" t="s">
        <v>566</v>
      </c>
      <c r="LY17" t="s">
        <v>566</v>
      </c>
      <c r="LZ17" t="s">
        <v>566</v>
      </c>
      <c r="MA17" t="s">
        <v>566</v>
      </c>
      <c r="MB17" t="s">
        <v>566</v>
      </c>
      <c r="MC17">
        <v>1</v>
      </c>
      <c r="MD17" t="s">
        <v>566</v>
      </c>
      <c r="ME17" t="s">
        <v>566</v>
      </c>
      <c r="MF17" t="s">
        <v>566</v>
      </c>
      <c r="MG17">
        <v>1</v>
      </c>
      <c r="MH17" t="s">
        <v>566</v>
      </c>
      <c r="MI17" t="s">
        <v>566</v>
      </c>
      <c r="MJ17" t="s">
        <v>566</v>
      </c>
      <c r="MK17">
        <v>1</v>
      </c>
      <c r="ML17">
        <v>1</v>
      </c>
      <c r="MM17" t="s">
        <v>566</v>
      </c>
      <c r="MN17" t="s">
        <v>566</v>
      </c>
      <c r="MO17" t="s">
        <v>566</v>
      </c>
      <c r="MP17" t="s">
        <v>566</v>
      </c>
      <c r="MQ17" t="s">
        <v>566</v>
      </c>
      <c r="MR17" t="s">
        <v>566</v>
      </c>
      <c r="MS17" t="s">
        <v>566</v>
      </c>
      <c r="MT17" t="s">
        <v>566</v>
      </c>
      <c r="MU17" t="s">
        <v>566</v>
      </c>
      <c r="MV17" t="s">
        <v>566</v>
      </c>
      <c r="MW17" t="s">
        <v>566</v>
      </c>
      <c r="MX17" t="s">
        <v>566</v>
      </c>
      <c r="MY17" t="s">
        <v>566</v>
      </c>
      <c r="MZ17" t="s">
        <v>566</v>
      </c>
      <c r="NA17" t="s">
        <v>566</v>
      </c>
      <c r="NB17" t="s">
        <v>566</v>
      </c>
      <c r="NC17">
        <v>1</v>
      </c>
      <c r="ND17" t="s">
        <v>566</v>
      </c>
      <c r="NE17">
        <v>1</v>
      </c>
      <c r="NF17" t="s">
        <v>566</v>
      </c>
      <c r="NG17" t="s">
        <v>566</v>
      </c>
      <c r="NH17">
        <v>1</v>
      </c>
      <c r="NI17" t="s">
        <v>566</v>
      </c>
      <c r="NJ17" t="s">
        <v>566</v>
      </c>
      <c r="NK17">
        <v>1</v>
      </c>
      <c r="NL17">
        <v>1</v>
      </c>
      <c r="NM17" t="s">
        <v>566</v>
      </c>
      <c r="NN17" t="s">
        <v>566</v>
      </c>
      <c r="NO17">
        <v>1</v>
      </c>
      <c r="NP17" t="s">
        <v>566</v>
      </c>
      <c r="NQ17">
        <v>1</v>
      </c>
      <c r="NR17">
        <v>1</v>
      </c>
      <c r="NS17">
        <v>1</v>
      </c>
      <c r="NT17">
        <v>1</v>
      </c>
      <c r="NU17" t="s">
        <v>566</v>
      </c>
      <c r="NV17" t="s">
        <v>566</v>
      </c>
      <c r="NW17" t="s">
        <v>566</v>
      </c>
      <c r="NX17" t="s">
        <v>566</v>
      </c>
      <c r="NY17" t="s">
        <v>566</v>
      </c>
      <c r="NZ17">
        <v>1</v>
      </c>
      <c r="OA17" t="s">
        <v>566</v>
      </c>
      <c r="OB17" t="s">
        <v>566</v>
      </c>
      <c r="OC17" t="s">
        <v>566</v>
      </c>
      <c r="OD17">
        <v>1</v>
      </c>
      <c r="OE17">
        <v>1</v>
      </c>
      <c r="OF17">
        <v>1</v>
      </c>
      <c r="OG17" t="s">
        <v>566</v>
      </c>
      <c r="OH17" t="s">
        <v>566</v>
      </c>
      <c r="OI17">
        <v>1</v>
      </c>
      <c r="OJ17" t="s">
        <v>566</v>
      </c>
      <c r="OK17">
        <v>1</v>
      </c>
      <c r="OL17">
        <v>1</v>
      </c>
      <c r="OM17">
        <v>1</v>
      </c>
      <c r="ON17">
        <v>1</v>
      </c>
      <c r="OO17" t="s">
        <v>566</v>
      </c>
      <c r="OP17" t="s">
        <v>566</v>
      </c>
      <c r="OQ17" t="s">
        <v>566</v>
      </c>
      <c r="OR17" t="s">
        <v>566</v>
      </c>
      <c r="OS17" t="s">
        <v>566</v>
      </c>
      <c r="OT17">
        <v>1</v>
      </c>
      <c r="OU17" t="s">
        <v>566</v>
      </c>
      <c r="OV17">
        <v>1</v>
      </c>
      <c r="OW17" t="s">
        <v>566</v>
      </c>
      <c r="OX17">
        <v>1</v>
      </c>
      <c r="OY17" t="s">
        <v>566</v>
      </c>
      <c r="OZ17" t="s">
        <v>566</v>
      </c>
      <c r="PA17" t="s">
        <v>566</v>
      </c>
      <c r="PB17" t="s">
        <v>566</v>
      </c>
      <c r="PC17" t="s">
        <v>566</v>
      </c>
      <c r="PD17" t="s">
        <v>566</v>
      </c>
      <c r="PE17" t="s">
        <v>566</v>
      </c>
      <c r="PF17" t="s">
        <v>566</v>
      </c>
      <c r="PG17">
        <v>1</v>
      </c>
      <c r="PH17" t="s">
        <v>566</v>
      </c>
      <c r="PI17" t="s">
        <v>566</v>
      </c>
      <c r="PJ17" t="s">
        <v>566</v>
      </c>
      <c r="PK17" t="s">
        <v>566</v>
      </c>
      <c r="PL17" t="s">
        <v>566</v>
      </c>
      <c r="PM17" t="s">
        <v>566</v>
      </c>
      <c r="PN17" t="s">
        <v>566</v>
      </c>
      <c r="PO17">
        <v>1</v>
      </c>
      <c r="PP17" t="s">
        <v>566</v>
      </c>
      <c r="PQ17" t="s">
        <v>566</v>
      </c>
      <c r="PR17" t="s">
        <v>566</v>
      </c>
      <c r="PS17" t="s">
        <v>566</v>
      </c>
      <c r="PT17" t="s">
        <v>566</v>
      </c>
      <c r="PU17" t="s">
        <v>566</v>
      </c>
      <c r="PV17" t="s">
        <v>566</v>
      </c>
      <c r="PW17" t="s">
        <v>566</v>
      </c>
      <c r="PX17" t="s">
        <v>566</v>
      </c>
      <c r="PY17" t="s">
        <v>566</v>
      </c>
      <c r="PZ17" t="s">
        <v>566</v>
      </c>
      <c r="QA17" t="s">
        <v>566</v>
      </c>
      <c r="QB17" t="s">
        <v>566</v>
      </c>
      <c r="QC17" t="s">
        <v>566</v>
      </c>
      <c r="QD17" t="s">
        <v>566</v>
      </c>
      <c r="QE17" t="s">
        <v>566</v>
      </c>
      <c r="QF17" t="s">
        <v>566</v>
      </c>
      <c r="QG17" t="s">
        <v>566</v>
      </c>
      <c r="QH17" t="s">
        <v>566</v>
      </c>
      <c r="QI17">
        <v>1</v>
      </c>
      <c r="QJ17" t="s">
        <v>566</v>
      </c>
      <c r="QK17" t="s">
        <v>566</v>
      </c>
      <c r="QL17">
        <v>1</v>
      </c>
      <c r="QM17" t="s">
        <v>566</v>
      </c>
      <c r="QN17" t="s">
        <v>566</v>
      </c>
      <c r="QO17" t="s">
        <v>566</v>
      </c>
      <c r="QP17" t="s">
        <v>566</v>
      </c>
      <c r="QQ17" t="s">
        <v>566</v>
      </c>
      <c r="QR17">
        <v>1</v>
      </c>
      <c r="QS17" t="s">
        <v>566</v>
      </c>
      <c r="QT17" t="s">
        <v>566</v>
      </c>
      <c r="QU17" t="s">
        <v>566</v>
      </c>
      <c r="QV17" t="s">
        <v>566</v>
      </c>
      <c r="QW17" t="s">
        <v>566</v>
      </c>
      <c r="QX17">
        <v>1</v>
      </c>
      <c r="QY17" t="s">
        <v>566</v>
      </c>
      <c r="QZ17" t="s">
        <v>566</v>
      </c>
      <c r="RA17" t="s">
        <v>566</v>
      </c>
      <c r="RB17" t="s">
        <v>566</v>
      </c>
      <c r="RC17" t="s">
        <v>566</v>
      </c>
      <c r="RD17" t="s">
        <v>566</v>
      </c>
      <c r="RE17" t="s">
        <v>566</v>
      </c>
      <c r="RF17" t="s">
        <v>566</v>
      </c>
      <c r="RG17" t="s">
        <v>566</v>
      </c>
      <c r="RH17" t="s">
        <v>566</v>
      </c>
      <c r="RI17" t="s">
        <v>566</v>
      </c>
      <c r="RJ17" t="s">
        <v>566</v>
      </c>
      <c r="RK17" t="s">
        <v>566</v>
      </c>
      <c r="RL17">
        <v>1</v>
      </c>
      <c r="RM17" t="s">
        <v>566</v>
      </c>
      <c r="RN17" t="s">
        <v>566</v>
      </c>
      <c r="RO17" t="s">
        <v>566</v>
      </c>
      <c r="RP17" t="s">
        <v>566</v>
      </c>
      <c r="RQ17">
        <v>1</v>
      </c>
      <c r="RR17" t="s">
        <v>566</v>
      </c>
      <c r="RS17" t="s">
        <v>566</v>
      </c>
      <c r="RT17" t="s">
        <v>566</v>
      </c>
      <c r="RU17" t="s">
        <v>566</v>
      </c>
      <c r="RV17" t="s">
        <v>566</v>
      </c>
      <c r="RW17" t="s">
        <v>566</v>
      </c>
      <c r="RX17" t="s">
        <v>566</v>
      </c>
      <c r="RY17" t="s">
        <v>566</v>
      </c>
      <c r="RZ17" t="s">
        <v>566</v>
      </c>
      <c r="SA17" t="s">
        <v>566</v>
      </c>
      <c r="SB17" t="s">
        <v>566</v>
      </c>
      <c r="SC17" t="s">
        <v>566</v>
      </c>
      <c r="SD17" t="s">
        <v>566</v>
      </c>
      <c r="SE17" t="s">
        <v>566</v>
      </c>
      <c r="SF17" t="s">
        <v>566</v>
      </c>
      <c r="SG17" t="s">
        <v>566</v>
      </c>
      <c r="SH17" t="s">
        <v>566</v>
      </c>
      <c r="SI17" t="s">
        <v>566</v>
      </c>
      <c r="SJ17" t="s">
        <v>566</v>
      </c>
      <c r="SK17" t="s">
        <v>566</v>
      </c>
      <c r="SL17" t="s">
        <v>566</v>
      </c>
      <c r="SM17" t="s">
        <v>566</v>
      </c>
      <c r="SN17" t="s">
        <v>566</v>
      </c>
      <c r="SO17" t="s">
        <v>566</v>
      </c>
      <c r="SP17" t="s">
        <v>566</v>
      </c>
      <c r="SQ17" t="s">
        <v>566</v>
      </c>
      <c r="SR17">
        <v>1</v>
      </c>
      <c r="SS17" t="s">
        <v>566</v>
      </c>
      <c r="ST17" t="s">
        <v>566</v>
      </c>
      <c r="SU17" t="s">
        <v>566</v>
      </c>
      <c r="SV17" t="s">
        <v>566</v>
      </c>
      <c r="SW17" t="s">
        <v>566</v>
      </c>
      <c r="SX17">
        <v>1</v>
      </c>
      <c r="SY17" t="s">
        <v>566</v>
      </c>
      <c r="SZ17" t="s">
        <v>566</v>
      </c>
      <c r="TA17" t="s">
        <v>566</v>
      </c>
      <c r="TB17" t="s">
        <v>566</v>
      </c>
      <c r="TC17" t="s">
        <v>566</v>
      </c>
      <c r="TD17">
        <v>1</v>
      </c>
      <c r="TE17" t="s">
        <v>566</v>
      </c>
      <c r="TF17" t="s">
        <v>566</v>
      </c>
      <c r="TG17" t="s">
        <v>566</v>
      </c>
      <c r="TH17" t="s">
        <v>566</v>
      </c>
      <c r="TI17">
        <v>1</v>
      </c>
      <c r="TJ17" t="s">
        <v>566</v>
      </c>
      <c r="TK17" t="s">
        <v>566</v>
      </c>
      <c r="TL17" t="s">
        <v>566</v>
      </c>
      <c r="TM17">
        <v>1</v>
      </c>
      <c r="TN17">
        <v>1</v>
      </c>
      <c r="TO17" t="s">
        <v>566</v>
      </c>
      <c r="TP17" t="s">
        <v>566</v>
      </c>
      <c r="TQ17">
        <v>1</v>
      </c>
      <c r="TR17" t="s">
        <v>566</v>
      </c>
      <c r="TS17">
        <v>1</v>
      </c>
      <c r="TT17">
        <v>1</v>
      </c>
      <c r="TU17" t="s">
        <v>566</v>
      </c>
      <c r="TV17" t="s">
        <v>566</v>
      </c>
      <c r="TW17">
        <v>1</v>
      </c>
      <c r="TX17" t="s">
        <v>566</v>
      </c>
      <c r="TY17" t="s">
        <v>566</v>
      </c>
      <c r="TZ17" t="s">
        <v>566</v>
      </c>
      <c r="UA17" t="s">
        <v>566</v>
      </c>
      <c r="UB17" t="s">
        <v>566</v>
      </c>
      <c r="UC17" t="s">
        <v>566</v>
      </c>
      <c r="UD17" t="s">
        <v>566</v>
      </c>
      <c r="UE17" t="s">
        <v>566</v>
      </c>
      <c r="UF17" t="s">
        <v>566</v>
      </c>
      <c r="UG17">
        <v>1</v>
      </c>
      <c r="UH17" t="s">
        <v>566</v>
      </c>
      <c r="UI17" t="s">
        <v>566</v>
      </c>
      <c r="UJ17" t="s">
        <v>566</v>
      </c>
      <c r="UK17">
        <v>1</v>
      </c>
      <c r="UL17" t="s">
        <v>566</v>
      </c>
      <c r="UM17" t="s">
        <v>566</v>
      </c>
      <c r="UN17" t="s">
        <v>566</v>
      </c>
      <c r="UO17" t="s">
        <v>566</v>
      </c>
      <c r="UP17" t="s">
        <v>566</v>
      </c>
      <c r="UQ17">
        <v>1</v>
      </c>
      <c r="UR17">
        <v>1</v>
      </c>
      <c r="US17">
        <v>1</v>
      </c>
      <c r="UT17" t="s">
        <v>566</v>
      </c>
      <c r="UU17" t="s">
        <v>566</v>
      </c>
      <c r="UV17" t="s">
        <v>566</v>
      </c>
      <c r="UW17">
        <v>1</v>
      </c>
      <c r="UX17" t="s">
        <v>566</v>
      </c>
      <c r="UY17" t="s">
        <v>566</v>
      </c>
      <c r="UZ17" t="s">
        <v>566</v>
      </c>
      <c r="VA17">
        <v>1</v>
      </c>
      <c r="VB17" t="s">
        <v>566</v>
      </c>
      <c r="VC17" t="s">
        <v>566</v>
      </c>
      <c r="VD17" t="s">
        <v>566</v>
      </c>
      <c r="VE17">
        <v>1</v>
      </c>
      <c r="VF17">
        <v>1</v>
      </c>
      <c r="VG17">
        <v>1</v>
      </c>
      <c r="VH17" t="s">
        <v>566</v>
      </c>
      <c r="VI17" t="s">
        <v>566</v>
      </c>
      <c r="VJ17">
        <v>1</v>
      </c>
      <c r="VK17" t="s">
        <v>566</v>
      </c>
      <c r="VL17">
        <v>1</v>
      </c>
      <c r="VM17">
        <v>1</v>
      </c>
      <c r="VN17" t="s">
        <v>566</v>
      </c>
      <c r="VO17">
        <v>1</v>
      </c>
      <c r="VP17" t="s">
        <v>566</v>
      </c>
      <c r="VQ17" t="s">
        <v>566</v>
      </c>
      <c r="VR17" t="s">
        <v>566</v>
      </c>
      <c r="VS17">
        <v>1</v>
      </c>
      <c r="VT17">
        <v>1</v>
      </c>
      <c r="VU17" t="s">
        <v>566</v>
      </c>
      <c r="VV17" t="s">
        <v>566</v>
      </c>
      <c r="VW17" t="s">
        <v>566</v>
      </c>
      <c r="VX17" t="s">
        <v>566</v>
      </c>
      <c r="VY17" t="s">
        <v>566</v>
      </c>
      <c r="VZ17">
        <v>1</v>
      </c>
      <c r="WA17" t="s">
        <v>566</v>
      </c>
      <c r="WB17">
        <v>1</v>
      </c>
      <c r="WC17" t="s">
        <v>566</v>
      </c>
      <c r="WD17" t="s">
        <v>566</v>
      </c>
      <c r="WE17" t="s">
        <v>566</v>
      </c>
      <c r="WF17" t="s">
        <v>566</v>
      </c>
      <c r="WG17" t="s">
        <v>566</v>
      </c>
      <c r="WH17" t="s">
        <v>566</v>
      </c>
      <c r="WI17" t="s">
        <v>566</v>
      </c>
      <c r="WJ17" t="s">
        <v>566</v>
      </c>
      <c r="WK17" t="s">
        <v>566</v>
      </c>
      <c r="WL17" t="s">
        <v>566</v>
      </c>
      <c r="WM17" t="s">
        <v>566</v>
      </c>
      <c r="WN17" t="s">
        <v>566</v>
      </c>
      <c r="WO17" t="s">
        <v>566</v>
      </c>
      <c r="WP17" t="s">
        <v>566</v>
      </c>
      <c r="WQ17" t="s">
        <v>566</v>
      </c>
      <c r="WR17" t="s">
        <v>566</v>
      </c>
      <c r="WS17">
        <v>1</v>
      </c>
      <c r="WT17">
        <v>1</v>
      </c>
      <c r="WU17" t="s">
        <v>566</v>
      </c>
      <c r="WV17" t="s">
        <v>566</v>
      </c>
      <c r="WW17">
        <v>1</v>
      </c>
      <c r="WX17" t="s">
        <v>566</v>
      </c>
      <c r="WY17">
        <v>1</v>
      </c>
      <c r="WZ17" t="s">
        <v>566</v>
      </c>
      <c r="XA17" t="s">
        <v>566</v>
      </c>
      <c r="XB17" t="s">
        <v>566</v>
      </c>
      <c r="XC17">
        <v>1</v>
      </c>
      <c r="XD17" t="s">
        <v>566</v>
      </c>
      <c r="XE17" t="s">
        <v>566</v>
      </c>
      <c r="XF17" t="s">
        <v>566</v>
      </c>
      <c r="XG17" t="s">
        <v>566</v>
      </c>
      <c r="XH17" t="s">
        <v>566</v>
      </c>
      <c r="XI17">
        <v>1</v>
      </c>
      <c r="XJ17" t="s">
        <v>566</v>
      </c>
      <c r="XK17" t="s">
        <v>566</v>
      </c>
      <c r="XL17" t="s">
        <v>566</v>
      </c>
      <c r="XM17" t="s">
        <v>566</v>
      </c>
      <c r="XN17">
        <v>1</v>
      </c>
      <c r="XO17" t="s">
        <v>566</v>
      </c>
      <c r="XP17" t="s">
        <v>566</v>
      </c>
      <c r="XQ17" t="s">
        <v>566</v>
      </c>
      <c r="XR17">
        <v>1</v>
      </c>
      <c r="XS17" t="s">
        <v>566</v>
      </c>
      <c r="XT17" t="s">
        <v>566</v>
      </c>
      <c r="XU17" t="s">
        <v>566</v>
      </c>
      <c r="XV17">
        <v>1</v>
      </c>
      <c r="XW17" t="s">
        <v>566</v>
      </c>
      <c r="XX17" t="s">
        <v>566</v>
      </c>
      <c r="XY17" t="s">
        <v>566</v>
      </c>
      <c r="XZ17" t="s">
        <v>566</v>
      </c>
      <c r="YA17" t="s">
        <v>566</v>
      </c>
      <c r="YB17">
        <v>1</v>
      </c>
      <c r="YC17" t="s">
        <v>566</v>
      </c>
      <c r="YD17" t="s">
        <v>566</v>
      </c>
      <c r="YE17" t="s">
        <v>566</v>
      </c>
      <c r="YF17">
        <v>1</v>
      </c>
      <c r="YG17">
        <v>1</v>
      </c>
      <c r="YH17">
        <v>1</v>
      </c>
      <c r="YI17" t="s">
        <v>566</v>
      </c>
      <c r="YJ17" t="s">
        <v>566</v>
      </c>
      <c r="YK17" t="s">
        <v>566</v>
      </c>
      <c r="YL17" t="s">
        <v>566</v>
      </c>
      <c r="YM17" t="s">
        <v>566</v>
      </c>
      <c r="YN17" t="s">
        <v>566</v>
      </c>
      <c r="YO17" t="s">
        <v>566</v>
      </c>
      <c r="YP17">
        <v>1</v>
      </c>
      <c r="YQ17">
        <v>1</v>
      </c>
      <c r="YR17" t="s">
        <v>566</v>
      </c>
      <c r="YS17" t="s">
        <v>566</v>
      </c>
      <c r="YT17">
        <v>1</v>
      </c>
      <c r="YU17" t="s">
        <v>566</v>
      </c>
      <c r="YV17" t="s">
        <v>566</v>
      </c>
      <c r="YW17" t="s">
        <v>566</v>
      </c>
      <c r="YX17" t="s">
        <v>566</v>
      </c>
      <c r="YY17" t="s">
        <v>566</v>
      </c>
      <c r="YZ17" t="s">
        <v>566</v>
      </c>
      <c r="ZA17" t="s">
        <v>566</v>
      </c>
      <c r="ZB17">
        <v>1</v>
      </c>
      <c r="ZC17" t="s">
        <v>566</v>
      </c>
      <c r="ZD17" t="s">
        <v>566</v>
      </c>
      <c r="ZE17" t="s">
        <v>566</v>
      </c>
      <c r="ZF17" t="s">
        <v>566</v>
      </c>
      <c r="ZG17" t="s">
        <v>566</v>
      </c>
      <c r="ZH17" t="s">
        <v>566</v>
      </c>
      <c r="ZI17" t="s">
        <v>566</v>
      </c>
      <c r="ZJ17" t="s">
        <v>566</v>
      </c>
      <c r="ZK17" t="s">
        <v>566</v>
      </c>
      <c r="ZL17" t="s">
        <v>566</v>
      </c>
      <c r="ZM17" t="s">
        <v>566</v>
      </c>
      <c r="ZN17" t="s">
        <v>566</v>
      </c>
      <c r="ZO17" t="s">
        <v>566</v>
      </c>
      <c r="ZP17" t="s">
        <v>566</v>
      </c>
      <c r="ZQ17" t="s">
        <v>566</v>
      </c>
      <c r="ZR17" t="s">
        <v>566</v>
      </c>
      <c r="ZS17" t="s">
        <v>566</v>
      </c>
      <c r="ZT17" t="s">
        <v>566</v>
      </c>
      <c r="ZU17" t="s">
        <v>566</v>
      </c>
      <c r="ZV17" t="s">
        <v>566</v>
      </c>
      <c r="ZW17" t="s">
        <v>566</v>
      </c>
      <c r="ZX17" t="s">
        <v>566</v>
      </c>
      <c r="ZY17" t="s">
        <v>566</v>
      </c>
      <c r="ZZ17" t="s">
        <v>566</v>
      </c>
      <c r="AAA17" t="s">
        <v>566</v>
      </c>
      <c r="AAB17" t="s">
        <v>566</v>
      </c>
      <c r="AAC17" t="s">
        <v>566</v>
      </c>
      <c r="AAD17" t="s">
        <v>566</v>
      </c>
      <c r="AAE17" t="s">
        <v>566</v>
      </c>
      <c r="AAF17">
        <v>1</v>
      </c>
      <c r="AAG17">
        <v>1</v>
      </c>
      <c r="AAH17">
        <v>1</v>
      </c>
      <c r="AAI17" t="s">
        <v>566</v>
      </c>
      <c r="AAJ17">
        <v>1</v>
      </c>
      <c r="AAK17" t="s">
        <v>566</v>
      </c>
      <c r="AAL17" t="s">
        <v>566</v>
      </c>
      <c r="AAM17">
        <v>1</v>
      </c>
      <c r="AAN17" t="s">
        <v>566</v>
      </c>
    </row>
    <row r="18" spans="1:716" x14ac:dyDescent="0.4">
      <c r="A18" s="7" t="s">
        <v>594</v>
      </c>
      <c r="B18" s="7" t="s">
        <v>1366</v>
      </c>
      <c r="C18" s="7" t="s">
        <v>1351</v>
      </c>
      <c r="D18" s="7" t="s">
        <v>565</v>
      </c>
      <c r="E18" s="7">
        <v>22</v>
      </c>
      <c r="F18">
        <v>1</v>
      </c>
      <c r="G18">
        <v>1</v>
      </c>
      <c r="H18">
        <v>1</v>
      </c>
      <c r="I18">
        <v>1</v>
      </c>
      <c r="J18">
        <v>1</v>
      </c>
      <c r="K18" t="s">
        <v>566</v>
      </c>
      <c r="L18" t="s">
        <v>566</v>
      </c>
      <c r="M18">
        <v>1</v>
      </c>
      <c r="N18">
        <v>1</v>
      </c>
      <c r="O18" t="s">
        <v>566</v>
      </c>
      <c r="P18" t="s">
        <v>566</v>
      </c>
      <c r="Q18">
        <v>1</v>
      </c>
      <c r="R18">
        <v>1</v>
      </c>
      <c r="S18" t="s">
        <v>566</v>
      </c>
      <c r="T18" t="s">
        <v>566</v>
      </c>
      <c r="U18">
        <v>1</v>
      </c>
      <c r="V18" t="s">
        <v>566</v>
      </c>
      <c r="W18" t="s">
        <v>566</v>
      </c>
      <c r="X18" t="s">
        <v>566</v>
      </c>
      <c r="Y18" t="s">
        <v>566</v>
      </c>
      <c r="Z18" t="s">
        <v>566</v>
      </c>
      <c r="AA18" t="s">
        <v>566</v>
      </c>
      <c r="AB18" t="s">
        <v>566</v>
      </c>
      <c r="AC18" t="s">
        <v>566</v>
      </c>
      <c r="AD18" t="s">
        <v>566</v>
      </c>
      <c r="AE18" t="s">
        <v>566</v>
      </c>
      <c r="AF18" t="s">
        <v>566</v>
      </c>
      <c r="AG18" t="s">
        <v>566</v>
      </c>
      <c r="AH18">
        <v>1</v>
      </c>
      <c r="AI18" t="s">
        <v>566</v>
      </c>
      <c r="AJ18" t="s">
        <v>566</v>
      </c>
      <c r="AK18" t="s">
        <v>566</v>
      </c>
      <c r="AL18" t="s">
        <v>566</v>
      </c>
      <c r="AM18" t="s">
        <v>566</v>
      </c>
      <c r="AN18">
        <v>1</v>
      </c>
      <c r="AO18" t="s">
        <v>566</v>
      </c>
      <c r="AP18">
        <v>1</v>
      </c>
      <c r="AQ18" t="s">
        <v>566</v>
      </c>
      <c r="AR18" t="s">
        <v>566</v>
      </c>
      <c r="AS18" t="s">
        <v>566</v>
      </c>
      <c r="AT18" t="s">
        <v>566</v>
      </c>
      <c r="AU18" t="s">
        <v>566</v>
      </c>
      <c r="AV18" t="s">
        <v>566</v>
      </c>
      <c r="AW18" t="s">
        <v>566</v>
      </c>
      <c r="AX18" t="s">
        <v>566</v>
      </c>
      <c r="AY18">
        <v>1</v>
      </c>
      <c r="AZ18" t="s">
        <v>566</v>
      </c>
      <c r="BA18" t="s">
        <v>566</v>
      </c>
      <c r="BB18" t="s">
        <v>566</v>
      </c>
      <c r="BC18" t="s">
        <v>566</v>
      </c>
      <c r="BD18" t="s">
        <v>566</v>
      </c>
      <c r="BE18" t="s">
        <v>566</v>
      </c>
      <c r="BF18">
        <v>1</v>
      </c>
      <c r="BG18">
        <v>1</v>
      </c>
      <c r="BH18" t="s">
        <v>566</v>
      </c>
      <c r="BI18" t="s">
        <v>566</v>
      </c>
      <c r="BJ18" t="s">
        <v>566</v>
      </c>
      <c r="BK18" t="s">
        <v>566</v>
      </c>
      <c r="BL18" t="s">
        <v>566</v>
      </c>
      <c r="BM18" t="s">
        <v>566</v>
      </c>
      <c r="BN18" t="s">
        <v>566</v>
      </c>
      <c r="BO18">
        <v>1</v>
      </c>
      <c r="BP18" t="s">
        <v>566</v>
      </c>
      <c r="BQ18" t="s">
        <v>566</v>
      </c>
      <c r="BR18" t="s">
        <v>566</v>
      </c>
      <c r="BS18" t="s">
        <v>566</v>
      </c>
      <c r="BT18" t="s">
        <v>566</v>
      </c>
      <c r="BU18" t="s">
        <v>566</v>
      </c>
      <c r="BV18" t="s">
        <v>566</v>
      </c>
      <c r="BW18" t="s">
        <v>566</v>
      </c>
      <c r="BX18" t="s">
        <v>566</v>
      </c>
      <c r="BY18" t="s">
        <v>566</v>
      </c>
      <c r="BZ18" t="s">
        <v>566</v>
      </c>
      <c r="CA18" t="s">
        <v>566</v>
      </c>
      <c r="CB18" t="s">
        <v>566</v>
      </c>
      <c r="CC18" t="s">
        <v>566</v>
      </c>
      <c r="CD18" t="s">
        <v>566</v>
      </c>
      <c r="CE18" t="s">
        <v>566</v>
      </c>
      <c r="CF18" t="s">
        <v>566</v>
      </c>
      <c r="CG18" t="s">
        <v>566</v>
      </c>
      <c r="CH18" t="s">
        <v>566</v>
      </c>
      <c r="CI18" t="s">
        <v>566</v>
      </c>
      <c r="CJ18" t="s">
        <v>566</v>
      </c>
      <c r="CK18" t="s">
        <v>566</v>
      </c>
      <c r="CL18" t="s">
        <v>566</v>
      </c>
      <c r="CM18" t="s">
        <v>566</v>
      </c>
      <c r="CN18" t="s">
        <v>566</v>
      </c>
      <c r="CO18" t="s">
        <v>566</v>
      </c>
      <c r="CP18" t="s">
        <v>566</v>
      </c>
      <c r="CQ18" t="s">
        <v>566</v>
      </c>
      <c r="CR18" t="s">
        <v>566</v>
      </c>
      <c r="CS18" t="s">
        <v>566</v>
      </c>
      <c r="CT18" t="s">
        <v>566</v>
      </c>
      <c r="CU18" t="s">
        <v>566</v>
      </c>
      <c r="CV18" t="s">
        <v>566</v>
      </c>
      <c r="CW18" t="s">
        <v>566</v>
      </c>
      <c r="CX18" t="s">
        <v>566</v>
      </c>
      <c r="CY18" t="s">
        <v>566</v>
      </c>
      <c r="CZ18">
        <v>1</v>
      </c>
      <c r="DA18" t="s">
        <v>566</v>
      </c>
      <c r="DB18" t="s">
        <v>566</v>
      </c>
      <c r="DC18">
        <v>1</v>
      </c>
      <c r="DD18" t="s">
        <v>566</v>
      </c>
      <c r="DE18" t="s">
        <v>566</v>
      </c>
      <c r="DF18" t="s">
        <v>566</v>
      </c>
      <c r="DG18" t="s">
        <v>566</v>
      </c>
      <c r="DH18" t="s">
        <v>566</v>
      </c>
      <c r="DI18">
        <v>1</v>
      </c>
      <c r="DJ18">
        <v>1</v>
      </c>
      <c r="DK18" t="s">
        <v>566</v>
      </c>
      <c r="DL18" t="s">
        <v>566</v>
      </c>
      <c r="DM18" t="s">
        <v>566</v>
      </c>
      <c r="DN18" t="s">
        <v>566</v>
      </c>
      <c r="DO18" t="s">
        <v>566</v>
      </c>
      <c r="DP18" t="s">
        <v>566</v>
      </c>
      <c r="DQ18">
        <v>1</v>
      </c>
      <c r="DR18" t="s">
        <v>566</v>
      </c>
      <c r="DS18" t="s">
        <v>566</v>
      </c>
      <c r="DT18" t="s">
        <v>566</v>
      </c>
      <c r="DU18" t="s">
        <v>566</v>
      </c>
      <c r="DV18" t="s">
        <v>566</v>
      </c>
      <c r="DW18">
        <v>1</v>
      </c>
      <c r="DX18" t="s">
        <v>566</v>
      </c>
      <c r="DY18" t="s">
        <v>566</v>
      </c>
      <c r="DZ18" t="s">
        <v>566</v>
      </c>
      <c r="EA18">
        <v>1</v>
      </c>
      <c r="EB18" t="s">
        <v>566</v>
      </c>
      <c r="EC18" t="s">
        <v>566</v>
      </c>
      <c r="ED18">
        <v>1</v>
      </c>
      <c r="EE18" t="s">
        <v>566</v>
      </c>
      <c r="EF18">
        <v>1</v>
      </c>
      <c r="EG18">
        <v>1</v>
      </c>
      <c r="EH18" t="s">
        <v>566</v>
      </c>
      <c r="EI18">
        <v>1</v>
      </c>
      <c r="EJ18">
        <v>1</v>
      </c>
      <c r="EK18" t="s">
        <v>566</v>
      </c>
      <c r="EL18" t="s">
        <v>566</v>
      </c>
      <c r="EM18" t="s">
        <v>566</v>
      </c>
      <c r="EN18">
        <v>1</v>
      </c>
      <c r="EO18" t="s">
        <v>566</v>
      </c>
      <c r="EP18" t="s">
        <v>566</v>
      </c>
      <c r="EQ18" t="s">
        <v>566</v>
      </c>
      <c r="ER18" t="s">
        <v>566</v>
      </c>
      <c r="ES18" t="s">
        <v>566</v>
      </c>
      <c r="ET18">
        <v>1</v>
      </c>
      <c r="EU18" t="s">
        <v>566</v>
      </c>
      <c r="EV18" t="s">
        <v>566</v>
      </c>
      <c r="EW18" t="s">
        <v>566</v>
      </c>
      <c r="EX18" t="s">
        <v>566</v>
      </c>
      <c r="EY18" t="s">
        <v>566</v>
      </c>
      <c r="EZ18" t="s">
        <v>566</v>
      </c>
      <c r="FA18" t="s">
        <v>566</v>
      </c>
      <c r="FB18" t="s">
        <v>566</v>
      </c>
      <c r="FC18" t="s">
        <v>566</v>
      </c>
      <c r="FD18">
        <v>1</v>
      </c>
      <c r="FE18" t="s">
        <v>566</v>
      </c>
      <c r="FF18" t="s">
        <v>566</v>
      </c>
      <c r="FG18" t="s">
        <v>566</v>
      </c>
      <c r="FH18">
        <v>1</v>
      </c>
      <c r="FI18" t="s">
        <v>566</v>
      </c>
      <c r="FJ18" t="s">
        <v>566</v>
      </c>
      <c r="FK18" t="s">
        <v>566</v>
      </c>
      <c r="FL18" t="s">
        <v>566</v>
      </c>
      <c r="FM18" t="s">
        <v>566</v>
      </c>
      <c r="FN18" t="s">
        <v>566</v>
      </c>
      <c r="FO18" t="s">
        <v>566</v>
      </c>
      <c r="FP18" t="s">
        <v>566</v>
      </c>
      <c r="FQ18" t="s">
        <v>566</v>
      </c>
      <c r="FR18" t="s">
        <v>566</v>
      </c>
      <c r="FS18" t="s">
        <v>566</v>
      </c>
      <c r="FT18" t="s">
        <v>566</v>
      </c>
      <c r="FU18" t="s">
        <v>566</v>
      </c>
      <c r="FV18" t="s">
        <v>566</v>
      </c>
      <c r="FW18" t="s">
        <v>566</v>
      </c>
      <c r="FX18" t="s">
        <v>566</v>
      </c>
      <c r="FY18" t="s">
        <v>566</v>
      </c>
      <c r="FZ18" t="s">
        <v>566</v>
      </c>
      <c r="GA18" t="s">
        <v>566</v>
      </c>
      <c r="GB18">
        <v>1</v>
      </c>
      <c r="GC18" t="s">
        <v>566</v>
      </c>
      <c r="GD18" t="s">
        <v>566</v>
      </c>
      <c r="GE18" t="s">
        <v>566</v>
      </c>
      <c r="GF18" t="s">
        <v>566</v>
      </c>
      <c r="GG18" t="s">
        <v>566</v>
      </c>
      <c r="GH18" t="s">
        <v>566</v>
      </c>
      <c r="GI18" t="s">
        <v>566</v>
      </c>
      <c r="GJ18" t="s">
        <v>566</v>
      </c>
      <c r="GK18" t="s">
        <v>566</v>
      </c>
      <c r="GL18">
        <v>1</v>
      </c>
      <c r="GM18" t="s">
        <v>566</v>
      </c>
      <c r="GN18" t="s">
        <v>566</v>
      </c>
      <c r="GO18" t="s">
        <v>566</v>
      </c>
      <c r="GP18" t="s">
        <v>566</v>
      </c>
      <c r="GQ18" t="s">
        <v>566</v>
      </c>
      <c r="GR18" t="s">
        <v>566</v>
      </c>
      <c r="GS18" t="s">
        <v>566</v>
      </c>
      <c r="GT18" t="s">
        <v>566</v>
      </c>
      <c r="GU18" t="s">
        <v>566</v>
      </c>
      <c r="GV18" t="s">
        <v>566</v>
      </c>
      <c r="GW18" t="s">
        <v>566</v>
      </c>
      <c r="GX18" t="s">
        <v>566</v>
      </c>
      <c r="GY18">
        <v>1</v>
      </c>
      <c r="GZ18" t="s">
        <v>566</v>
      </c>
      <c r="HA18" t="s">
        <v>566</v>
      </c>
      <c r="HB18" t="s">
        <v>566</v>
      </c>
      <c r="HC18" t="s">
        <v>566</v>
      </c>
      <c r="HD18" t="s">
        <v>566</v>
      </c>
      <c r="HE18">
        <v>1</v>
      </c>
      <c r="HF18">
        <v>1</v>
      </c>
      <c r="HG18" t="s">
        <v>566</v>
      </c>
      <c r="HH18" t="s">
        <v>566</v>
      </c>
      <c r="HI18" t="s">
        <v>566</v>
      </c>
      <c r="HJ18" t="s">
        <v>566</v>
      </c>
      <c r="HK18" t="s">
        <v>566</v>
      </c>
      <c r="HL18" t="s">
        <v>566</v>
      </c>
      <c r="HM18" t="s">
        <v>566</v>
      </c>
      <c r="HN18" t="s">
        <v>566</v>
      </c>
      <c r="HO18" t="s">
        <v>566</v>
      </c>
      <c r="HP18" t="s">
        <v>566</v>
      </c>
      <c r="HQ18" t="s">
        <v>566</v>
      </c>
      <c r="HR18" t="s">
        <v>566</v>
      </c>
      <c r="HS18" t="s">
        <v>566</v>
      </c>
      <c r="HT18" t="s">
        <v>566</v>
      </c>
      <c r="HU18" t="s">
        <v>566</v>
      </c>
      <c r="HV18" t="s">
        <v>566</v>
      </c>
      <c r="HW18" t="s">
        <v>566</v>
      </c>
      <c r="HX18" t="s">
        <v>566</v>
      </c>
      <c r="HY18" t="s">
        <v>566</v>
      </c>
      <c r="HZ18" t="s">
        <v>566</v>
      </c>
      <c r="IA18" t="s">
        <v>566</v>
      </c>
      <c r="IB18" t="s">
        <v>566</v>
      </c>
      <c r="IC18" t="s">
        <v>566</v>
      </c>
      <c r="ID18" t="s">
        <v>566</v>
      </c>
      <c r="IE18" t="s">
        <v>566</v>
      </c>
      <c r="IF18" t="s">
        <v>566</v>
      </c>
      <c r="IG18" t="s">
        <v>566</v>
      </c>
      <c r="IH18" t="s">
        <v>566</v>
      </c>
      <c r="II18" t="s">
        <v>566</v>
      </c>
      <c r="IJ18" t="s">
        <v>566</v>
      </c>
      <c r="IK18" t="s">
        <v>566</v>
      </c>
      <c r="IL18" t="s">
        <v>566</v>
      </c>
      <c r="IM18" t="s">
        <v>566</v>
      </c>
      <c r="IN18" t="s">
        <v>566</v>
      </c>
      <c r="IO18" t="s">
        <v>566</v>
      </c>
      <c r="IP18" t="s">
        <v>566</v>
      </c>
      <c r="IQ18" t="s">
        <v>566</v>
      </c>
      <c r="IR18" t="s">
        <v>566</v>
      </c>
      <c r="IS18" t="s">
        <v>566</v>
      </c>
      <c r="IT18" t="s">
        <v>566</v>
      </c>
      <c r="IU18">
        <v>1</v>
      </c>
      <c r="IV18" t="s">
        <v>566</v>
      </c>
      <c r="IW18" t="s">
        <v>566</v>
      </c>
      <c r="IX18" t="s">
        <v>566</v>
      </c>
      <c r="IY18" t="s">
        <v>566</v>
      </c>
      <c r="IZ18" t="s">
        <v>566</v>
      </c>
      <c r="JA18" t="s">
        <v>566</v>
      </c>
      <c r="JB18" t="s">
        <v>566</v>
      </c>
      <c r="JC18" t="s">
        <v>566</v>
      </c>
      <c r="JD18" t="s">
        <v>566</v>
      </c>
      <c r="JE18" t="s">
        <v>566</v>
      </c>
      <c r="JF18" t="s">
        <v>566</v>
      </c>
      <c r="JG18" t="s">
        <v>566</v>
      </c>
      <c r="JH18" t="s">
        <v>566</v>
      </c>
      <c r="JI18" t="s">
        <v>566</v>
      </c>
      <c r="JJ18" t="s">
        <v>566</v>
      </c>
      <c r="JK18" t="s">
        <v>566</v>
      </c>
      <c r="JL18" t="s">
        <v>566</v>
      </c>
      <c r="JM18" t="s">
        <v>566</v>
      </c>
      <c r="JN18" t="s">
        <v>566</v>
      </c>
      <c r="JO18" t="s">
        <v>566</v>
      </c>
      <c r="JP18" t="s">
        <v>566</v>
      </c>
      <c r="JQ18" t="s">
        <v>566</v>
      </c>
      <c r="JR18" t="s">
        <v>566</v>
      </c>
      <c r="JS18" t="s">
        <v>566</v>
      </c>
      <c r="JT18" t="s">
        <v>566</v>
      </c>
      <c r="JU18" t="s">
        <v>566</v>
      </c>
      <c r="JV18" t="s">
        <v>566</v>
      </c>
      <c r="JW18" t="s">
        <v>566</v>
      </c>
      <c r="JX18" t="s">
        <v>566</v>
      </c>
      <c r="JY18" t="s">
        <v>566</v>
      </c>
      <c r="JZ18" t="s">
        <v>566</v>
      </c>
      <c r="KA18">
        <v>1</v>
      </c>
      <c r="KB18" t="s">
        <v>566</v>
      </c>
      <c r="KC18" t="s">
        <v>566</v>
      </c>
      <c r="KD18" t="s">
        <v>566</v>
      </c>
      <c r="KE18" t="s">
        <v>566</v>
      </c>
      <c r="KF18" t="s">
        <v>566</v>
      </c>
      <c r="KG18" t="s">
        <v>566</v>
      </c>
      <c r="KH18" t="s">
        <v>566</v>
      </c>
      <c r="KI18" t="s">
        <v>566</v>
      </c>
      <c r="KJ18" t="s">
        <v>566</v>
      </c>
      <c r="KK18" t="s">
        <v>566</v>
      </c>
      <c r="KL18" t="s">
        <v>566</v>
      </c>
      <c r="KM18" t="s">
        <v>566</v>
      </c>
      <c r="KN18">
        <v>1</v>
      </c>
      <c r="KO18" t="s">
        <v>566</v>
      </c>
      <c r="KP18" t="s">
        <v>566</v>
      </c>
      <c r="KQ18" t="s">
        <v>566</v>
      </c>
      <c r="KR18" t="s">
        <v>566</v>
      </c>
      <c r="KS18" t="s">
        <v>566</v>
      </c>
      <c r="KT18" t="s">
        <v>566</v>
      </c>
      <c r="KU18" t="s">
        <v>566</v>
      </c>
      <c r="KV18" t="s">
        <v>566</v>
      </c>
      <c r="KW18" t="s">
        <v>566</v>
      </c>
      <c r="KX18" t="s">
        <v>566</v>
      </c>
      <c r="KY18" t="s">
        <v>566</v>
      </c>
      <c r="KZ18" t="s">
        <v>566</v>
      </c>
      <c r="LA18" t="s">
        <v>566</v>
      </c>
      <c r="LB18" t="s">
        <v>566</v>
      </c>
      <c r="LC18" t="s">
        <v>566</v>
      </c>
      <c r="LD18" t="s">
        <v>566</v>
      </c>
      <c r="LE18" t="s">
        <v>566</v>
      </c>
      <c r="LF18">
        <v>1</v>
      </c>
      <c r="LG18">
        <v>1</v>
      </c>
      <c r="LH18" t="s">
        <v>566</v>
      </c>
      <c r="LI18" t="s">
        <v>566</v>
      </c>
      <c r="LJ18" t="s">
        <v>566</v>
      </c>
      <c r="LK18" t="s">
        <v>566</v>
      </c>
      <c r="LL18">
        <v>1</v>
      </c>
      <c r="LM18" t="s">
        <v>566</v>
      </c>
      <c r="LN18" t="s">
        <v>566</v>
      </c>
      <c r="LO18" t="s">
        <v>566</v>
      </c>
      <c r="LP18" t="s">
        <v>566</v>
      </c>
      <c r="LQ18" t="s">
        <v>566</v>
      </c>
      <c r="LR18" t="s">
        <v>566</v>
      </c>
      <c r="LS18" t="s">
        <v>566</v>
      </c>
      <c r="LT18" t="s">
        <v>566</v>
      </c>
      <c r="LU18">
        <v>1</v>
      </c>
      <c r="LV18" t="s">
        <v>566</v>
      </c>
      <c r="LW18" t="s">
        <v>566</v>
      </c>
      <c r="LX18" t="s">
        <v>566</v>
      </c>
      <c r="LY18" t="s">
        <v>566</v>
      </c>
      <c r="LZ18" t="s">
        <v>566</v>
      </c>
      <c r="MA18" t="s">
        <v>566</v>
      </c>
      <c r="MB18" t="s">
        <v>566</v>
      </c>
      <c r="MC18" t="s">
        <v>566</v>
      </c>
      <c r="MD18" t="s">
        <v>566</v>
      </c>
      <c r="ME18" t="s">
        <v>566</v>
      </c>
      <c r="MF18" t="s">
        <v>566</v>
      </c>
      <c r="MG18" t="s">
        <v>566</v>
      </c>
      <c r="MH18" t="s">
        <v>566</v>
      </c>
      <c r="MI18" t="s">
        <v>566</v>
      </c>
      <c r="MJ18" t="s">
        <v>566</v>
      </c>
      <c r="MK18" t="s">
        <v>566</v>
      </c>
      <c r="ML18" t="s">
        <v>566</v>
      </c>
      <c r="MM18" t="s">
        <v>566</v>
      </c>
      <c r="MN18" t="s">
        <v>566</v>
      </c>
      <c r="MO18" t="s">
        <v>566</v>
      </c>
      <c r="MP18" t="s">
        <v>566</v>
      </c>
      <c r="MQ18" t="s">
        <v>566</v>
      </c>
      <c r="MR18" t="s">
        <v>566</v>
      </c>
      <c r="MS18" t="s">
        <v>566</v>
      </c>
      <c r="MT18" t="s">
        <v>566</v>
      </c>
      <c r="MU18" t="s">
        <v>566</v>
      </c>
      <c r="MV18">
        <v>1</v>
      </c>
      <c r="MW18" t="s">
        <v>566</v>
      </c>
      <c r="MX18" t="s">
        <v>566</v>
      </c>
      <c r="MY18" t="s">
        <v>566</v>
      </c>
      <c r="MZ18" t="s">
        <v>566</v>
      </c>
      <c r="NA18" t="s">
        <v>566</v>
      </c>
      <c r="NB18" t="s">
        <v>566</v>
      </c>
      <c r="NC18" t="s">
        <v>566</v>
      </c>
      <c r="ND18" t="s">
        <v>566</v>
      </c>
      <c r="NE18">
        <v>1</v>
      </c>
      <c r="NF18" t="s">
        <v>566</v>
      </c>
      <c r="NG18" t="s">
        <v>566</v>
      </c>
      <c r="NH18" t="s">
        <v>566</v>
      </c>
      <c r="NI18">
        <v>1</v>
      </c>
      <c r="NJ18" t="s">
        <v>566</v>
      </c>
      <c r="NK18" t="s">
        <v>566</v>
      </c>
      <c r="NL18" t="s">
        <v>566</v>
      </c>
      <c r="NM18" t="s">
        <v>566</v>
      </c>
      <c r="NN18" t="s">
        <v>566</v>
      </c>
      <c r="NO18">
        <v>1</v>
      </c>
      <c r="NP18" t="s">
        <v>566</v>
      </c>
      <c r="NQ18">
        <v>1</v>
      </c>
      <c r="NR18">
        <v>1</v>
      </c>
      <c r="NS18" t="s">
        <v>566</v>
      </c>
      <c r="NT18">
        <v>1</v>
      </c>
      <c r="NU18" t="s">
        <v>566</v>
      </c>
      <c r="NV18" t="s">
        <v>566</v>
      </c>
      <c r="NW18" t="s">
        <v>566</v>
      </c>
      <c r="NX18" t="s">
        <v>566</v>
      </c>
      <c r="NY18" t="s">
        <v>566</v>
      </c>
      <c r="NZ18" t="s">
        <v>566</v>
      </c>
      <c r="OA18" t="s">
        <v>566</v>
      </c>
      <c r="OB18" t="s">
        <v>566</v>
      </c>
      <c r="OC18" t="s">
        <v>566</v>
      </c>
      <c r="OD18" t="s">
        <v>566</v>
      </c>
      <c r="OE18" t="s">
        <v>566</v>
      </c>
      <c r="OF18" t="s">
        <v>566</v>
      </c>
      <c r="OG18" t="s">
        <v>566</v>
      </c>
      <c r="OH18" t="s">
        <v>566</v>
      </c>
      <c r="OI18" t="s">
        <v>566</v>
      </c>
      <c r="OJ18" t="s">
        <v>566</v>
      </c>
      <c r="OK18" t="s">
        <v>566</v>
      </c>
      <c r="OL18">
        <v>1</v>
      </c>
      <c r="OM18">
        <v>1</v>
      </c>
      <c r="ON18">
        <v>1</v>
      </c>
      <c r="OO18" t="s">
        <v>566</v>
      </c>
      <c r="OP18" t="s">
        <v>566</v>
      </c>
      <c r="OQ18">
        <v>1</v>
      </c>
      <c r="OR18" t="s">
        <v>566</v>
      </c>
      <c r="OS18" t="s">
        <v>566</v>
      </c>
      <c r="OT18" t="s">
        <v>566</v>
      </c>
      <c r="OU18" t="s">
        <v>566</v>
      </c>
      <c r="OV18" t="s">
        <v>566</v>
      </c>
      <c r="OW18" t="s">
        <v>566</v>
      </c>
      <c r="OX18" t="s">
        <v>566</v>
      </c>
      <c r="OY18" t="s">
        <v>566</v>
      </c>
      <c r="OZ18" t="s">
        <v>566</v>
      </c>
      <c r="PA18" t="s">
        <v>566</v>
      </c>
      <c r="PB18" t="s">
        <v>566</v>
      </c>
      <c r="PC18" t="s">
        <v>566</v>
      </c>
      <c r="PD18" t="s">
        <v>566</v>
      </c>
      <c r="PE18" t="s">
        <v>566</v>
      </c>
      <c r="PF18" t="s">
        <v>566</v>
      </c>
      <c r="PG18" t="s">
        <v>566</v>
      </c>
      <c r="PH18" t="s">
        <v>566</v>
      </c>
      <c r="PI18" t="s">
        <v>566</v>
      </c>
      <c r="PJ18" t="s">
        <v>566</v>
      </c>
      <c r="PK18" t="s">
        <v>566</v>
      </c>
      <c r="PL18" t="s">
        <v>566</v>
      </c>
      <c r="PM18" t="s">
        <v>566</v>
      </c>
      <c r="PN18" t="s">
        <v>566</v>
      </c>
      <c r="PO18" t="s">
        <v>566</v>
      </c>
      <c r="PP18" t="s">
        <v>566</v>
      </c>
      <c r="PQ18" t="s">
        <v>566</v>
      </c>
      <c r="PR18" t="s">
        <v>566</v>
      </c>
      <c r="PS18" t="s">
        <v>566</v>
      </c>
      <c r="PT18" t="s">
        <v>566</v>
      </c>
      <c r="PU18" t="s">
        <v>566</v>
      </c>
      <c r="PV18" t="s">
        <v>566</v>
      </c>
      <c r="PW18" t="s">
        <v>566</v>
      </c>
      <c r="PX18" t="s">
        <v>566</v>
      </c>
      <c r="PY18" t="s">
        <v>566</v>
      </c>
      <c r="PZ18" t="s">
        <v>566</v>
      </c>
      <c r="QA18" t="s">
        <v>566</v>
      </c>
      <c r="QB18" t="s">
        <v>566</v>
      </c>
      <c r="QC18" t="s">
        <v>566</v>
      </c>
      <c r="QD18" t="s">
        <v>566</v>
      </c>
      <c r="QE18" t="s">
        <v>566</v>
      </c>
      <c r="QF18" t="s">
        <v>566</v>
      </c>
      <c r="QG18" t="s">
        <v>566</v>
      </c>
      <c r="QH18" t="s">
        <v>566</v>
      </c>
      <c r="QI18" t="s">
        <v>566</v>
      </c>
      <c r="QJ18" t="s">
        <v>566</v>
      </c>
      <c r="QK18" t="s">
        <v>566</v>
      </c>
      <c r="QL18" t="s">
        <v>566</v>
      </c>
      <c r="QM18" t="s">
        <v>566</v>
      </c>
      <c r="QN18" t="s">
        <v>566</v>
      </c>
      <c r="QO18" t="s">
        <v>566</v>
      </c>
      <c r="QP18" t="s">
        <v>566</v>
      </c>
      <c r="QQ18" t="s">
        <v>566</v>
      </c>
      <c r="QR18" t="s">
        <v>566</v>
      </c>
      <c r="QS18" t="s">
        <v>566</v>
      </c>
      <c r="QT18" t="s">
        <v>566</v>
      </c>
      <c r="QU18" t="s">
        <v>566</v>
      </c>
      <c r="QV18" t="s">
        <v>566</v>
      </c>
      <c r="QW18" t="s">
        <v>566</v>
      </c>
      <c r="QX18" t="s">
        <v>566</v>
      </c>
      <c r="QY18" t="s">
        <v>566</v>
      </c>
      <c r="QZ18" t="s">
        <v>566</v>
      </c>
      <c r="RA18" t="s">
        <v>566</v>
      </c>
      <c r="RB18" t="s">
        <v>566</v>
      </c>
      <c r="RC18" t="s">
        <v>566</v>
      </c>
      <c r="RD18" t="s">
        <v>566</v>
      </c>
      <c r="RE18" t="s">
        <v>566</v>
      </c>
      <c r="RF18" t="s">
        <v>566</v>
      </c>
      <c r="RG18" t="s">
        <v>566</v>
      </c>
      <c r="RH18" t="s">
        <v>566</v>
      </c>
      <c r="RI18" t="s">
        <v>566</v>
      </c>
      <c r="RJ18" t="s">
        <v>566</v>
      </c>
      <c r="RK18" t="s">
        <v>566</v>
      </c>
      <c r="RL18" t="s">
        <v>566</v>
      </c>
      <c r="RM18" t="s">
        <v>566</v>
      </c>
      <c r="RN18" t="s">
        <v>566</v>
      </c>
      <c r="RO18" t="s">
        <v>566</v>
      </c>
      <c r="RP18" t="s">
        <v>566</v>
      </c>
      <c r="RQ18" t="s">
        <v>566</v>
      </c>
      <c r="RR18" t="s">
        <v>566</v>
      </c>
      <c r="RS18" t="s">
        <v>566</v>
      </c>
      <c r="RT18" t="s">
        <v>566</v>
      </c>
      <c r="RU18" t="s">
        <v>566</v>
      </c>
      <c r="RV18" t="s">
        <v>566</v>
      </c>
      <c r="RW18" t="s">
        <v>566</v>
      </c>
      <c r="RX18" t="s">
        <v>566</v>
      </c>
      <c r="RY18" t="s">
        <v>566</v>
      </c>
      <c r="RZ18" t="s">
        <v>566</v>
      </c>
      <c r="SA18" t="s">
        <v>566</v>
      </c>
      <c r="SB18" t="s">
        <v>566</v>
      </c>
      <c r="SC18" t="s">
        <v>566</v>
      </c>
      <c r="SD18" t="s">
        <v>566</v>
      </c>
      <c r="SE18" t="s">
        <v>566</v>
      </c>
      <c r="SF18" t="s">
        <v>566</v>
      </c>
      <c r="SG18" t="s">
        <v>566</v>
      </c>
      <c r="SH18" t="s">
        <v>566</v>
      </c>
      <c r="SI18" t="s">
        <v>566</v>
      </c>
      <c r="SJ18" t="s">
        <v>566</v>
      </c>
      <c r="SK18" t="s">
        <v>566</v>
      </c>
      <c r="SL18" t="s">
        <v>566</v>
      </c>
      <c r="SM18" t="s">
        <v>566</v>
      </c>
      <c r="SN18" t="s">
        <v>566</v>
      </c>
      <c r="SO18" t="s">
        <v>566</v>
      </c>
      <c r="SP18" t="s">
        <v>566</v>
      </c>
      <c r="SQ18" t="s">
        <v>566</v>
      </c>
      <c r="SR18" t="s">
        <v>566</v>
      </c>
      <c r="SS18" t="s">
        <v>566</v>
      </c>
      <c r="ST18" t="s">
        <v>566</v>
      </c>
      <c r="SU18" t="s">
        <v>566</v>
      </c>
      <c r="SV18" t="s">
        <v>566</v>
      </c>
      <c r="SW18" t="s">
        <v>566</v>
      </c>
      <c r="SX18" t="s">
        <v>566</v>
      </c>
      <c r="SY18" t="s">
        <v>566</v>
      </c>
      <c r="SZ18" t="s">
        <v>566</v>
      </c>
      <c r="TA18">
        <v>1</v>
      </c>
      <c r="TB18" t="s">
        <v>566</v>
      </c>
      <c r="TC18" t="s">
        <v>566</v>
      </c>
      <c r="TD18" t="s">
        <v>566</v>
      </c>
      <c r="TE18">
        <v>1</v>
      </c>
      <c r="TF18" t="s">
        <v>566</v>
      </c>
      <c r="TG18" t="s">
        <v>566</v>
      </c>
      <c r="TH18" t="s">
        <v>566</v>
      </c>
      <c r="TI18">
        <v>1</v>
      </c>
      <c r="TJ18" t="s">
        <v>566</v>
      </c>
      <c r="TK18" t="s">
        <v>566</v>
      </c>
      <c r="TL18" t="s">
        <v>566</v>
      </c>
      <c r="TM18">
        <v>1</v>
      </c>
      <c r="TN18">
        <v>1</v>
      </c>
      <c r="TO18" t="s">
        <v>566</v>
      </c>
      <c r="TP18" t="s">
        <v>566</v>
      </c>
      <c r="TQ18" t="s">
        <v>566</v>
      </c>
      <c r="TR18" t="s">
        <v>566</v>
      </c>
      <c r="TS18" t="s">
        <v>566</v>
      </c>
      <c r="TT18" t="s">
        <v>566</v>
      </c>
      <c r="TU18" t="s">
        <v>566</v>
      </c>
      <c r="TV18">
        <v>1</v>
      </c>
      <c r="TW18" t="s">
        <v>566</v>
      </c>
      <c r="TX18" t="s">
        <v>566</v>
      </c>
      <c r="TY18" t="s">
        <v>566</v>
      </c>
      <c r="TZ18" t="s">
        <v>566</v>
      </c>
      <c r="UA18" t="s">
        <v>566</v>
      </c>
      <c r="UB18" t="s">
        <v>566</v>
      </c>
      <c r="UC18" t="s">
        <v>566</v>
      </c>
      <c r="UD18" t="s">
        <v>566</v>
      </c>
      <c r="UE18" t="s">
        <v>566</v>
      </c>
      <c r="UF18" t="s">
        <v>566</v>
      </c>
      <c r="UG18" t="s">
        <v>566</v>
      </c>
      <c r="UH18" t="s">
        <v>566</v>
      </c>
      <c r="UI18" t="s">
        <v>566</v>
      </c>
      <c r="UJ18" t="s">
        <v>566</v>
      </c>
      <c r="UK18">
        <v>1</v>
      </c>
      <c r="UL18" t="s">
        <v>566</v>
      </c>
      <c r="UM18" t="s">
        <v>566</v>
      </c>
      <c r="UN18">
        <v>1</v>
      </c>
      <c r="UO18" t="s">
        <v>566</v>
      </c>
      <c r="UP18" t="s">
        <v>566</v>
      </c>
      <c r="UQ18" t="s">
        <v>566</v>
      </c>
      <c r="UR18" t="s">
        <v>566</v>
      </c>
      <c r="US18">
        <v>1</v>
      </c>
      <c r="UT18" t="s">
        <v>566</v>
      </c>
      <c r="UU18" t="s">
        <v>566</v>
      </c>
      <c r="UV18" t="s">
        <v>566</v>
      </c>
      <c r="UW18">
        <v>1</v>
      </c>
      <c r="UX18" t="s">
        <v>566</v>
      </c>
      <c r="UY18" t="s">
        <v>566</v>
      </c>
      <c r="UZ18" t="s">
        <v>566</v>
      </c>
      <c r="VA18" t="s">
        <v>566</v>
      </c>
      <c r="VB18" t="s">
        <v>566</v>
      </c>
      <c r="VC18" t="s">
        <v>566</v>
      </c>
      <c r="VD18" t="s">
        <v>566</v>
      </c>
      <c r="VE18" t="s">
        <v>566</v>
      </c>
      <c r="VF18" t="s">
        <v>566</v>
      </c>
      <c r="VG18" t="s">
        <v>566</v>
      </c>
      <c r="VH18" t="s">
        <v>566</v>
      </c>
      <c r="VI18" t="s">
        <v>566</v>
      </c>
      <c r="VJ18" t="s">
        <v>566</v>
      </c>
      <c r="VK18" t="s">
        <v>566</v>
      </c>
      <c r="VL18" t="s">
        <v>566</v>
      </c>
      <c r="VM18" t="s">
        <v>566</v>
      </c>
      <c r="VN18" t="s">
        <v>566</v>
      </c>
      <c r="VO18" t="s">
        <v>566</v>
      </c>
      <c r="VP18" t="s">
        <v>566</v>
      </c>
      <c r="VQ18" t="s">
        <v>566</v>
      </c>
      <c r="VR18" t="s">
        <v>566</v>
      </c>
      <c r="VS18" t="s">
        <v>566</v>
      </c>
      <c r="VT18" t="s">
        <v>566</v>
      </c>
      <c r="VU18" t="s">
        <v>566</v>
      </c>
      <c r="VV18" t="s">
        <v>566</v>
      </c>
      <c r="VW18" t="s">
        <v>566</v>
      </c>
      <c r="VX18" t="s">
        <v>566</v>
      </c>
      <c r="VY18" t="s">
        <v>566</v>
      </c>
      <c r="VZ18" t="s">
        <v>566</v>
      </c>
      <c r="WA18" t="s">
        <v>566</v>
      </c>
      <c r="WB18" t="s">
        <v>566</v>
      </c>
      <c r="WC18" t="s">
        <v>566</v>
      </c>
      <c r="WD18" t="s">
        <v>566</v>
      </c>
      <c r="WE18" t="s">
        <v>566</v>
      </c>
      <c r="WF18" t="s">
        <v>566</v>
      </c>
      <c r="WG18" t="s">
        <v>566</v>
      </c>
      <c r="WH18" t="s">
        <v>566</v>
      </c>
      <c r="WI18" t="s">
        <v>566</v>
      </c>
      <c r="WJ18" t="s">
        <v>566</v>
      </c>
      <c r="WK18" t="s">
        <v>566</v>
      </c>
      <c r="WL18" t="s">
        <v>566</v>
      </c>
      <c r="WM18" t="s">
        <v>566</v>
      </c>
      <c r="WN18" t="s">
        <v>566</v>
      </c>
      <c r="WO18" t="s">
        <v>566</v>
      </c>
      <c r="WP18">
        <v>1</v>
      </c>
      <c r="WQ18" t="s">
        <v>566</v>
      </c>
      <c r="WR18" t="s">
        <v>566</v>
      </c>
      <c r="WS18" t="s">
        <v>566</v>
      </c>
      <c r="WT18" t="s">
        <v>566</v>
      </c>
      <c r="WU18" t="s">
        <v>566</v>
      </c>
      <c r="WV18" t="s">
        <v>566</v>
      </c>
      <c r="WW18" t="s">
        <v>566</v>
      </c>
      <c r="WX18" t="s">
        <v>566</v>
      </c>
      <c r="WY18" t="s">
        <v>566</v>
      </c>
      <c r="WZ18" t="s">
        <v>566</v>
      </c>
      <c r="XA18" t="s">
        <v>566</v>
      </c>
      <c r="XB18" t="s">
        <v>566</v>
      </c>
      <c r="XC18" t="s">
        <v>566</v>
      </c>
      <c r="XD18" t="s">
        <v>566</v>
      </c>
      <c r="XE18" t="s">
        <v>566</v>
      </c>
      <c r="XF18" t="s">
        <v>566</v>
      </c>
      <c r="XG18" t="s">
        <v>566</v>
      </c>
      <c r="XH18" t="s">
        <v>566</v>
      </c>
      <c r="XI18" t="s">
        <v>566</v>
      </c>
      <c r="XJ18" t="s">
        <v>566</v>
      </c>
      <c r="XK18" t="s">
        <v>566</v>
      </c>
      <c r="XL18" t="s">
        <v>566</v>
      </c>
      <c r="XM18" t="s">
        <v>566</v>
      </c>
      <c r="XN18" t="s">
        <v>566</v>
      </c>
      <c r="XO18" t="s">
        <v>566</v>
      </c>
      <c r="XP18" t="s">
        <v>566</v>
      </c>
      <c r="XQ18" t="s">
        <v>566</v>
      </c>
      <c r="XR18" t="s">
        <v>566</v>
      </c>
      <c r="XS18" t="s">
        <v>566</v>
      </c>
      <c r="XT18" t="s">
        <v>566</v>
      </c>
      <c r="XU18">
        <v>1</v>
      </c>
      <c r="XV18">
        <v>1</v>
      </c>
      <c r="XW18" t="s">
        <v>566</v>
      </c>
      <c r="XX18" t="s">
        <v>566</v>
      </c>
      <c r="XY18" t="s">
        <v>566</v>
      </c>
      <c r="XZ18" t="s">
        <v>566</v>
      </c>
      <c r="YA18" t="s">
        <v>566</v>
      </c>
      <c r="YB18" t="s">
        <v>566</v>
      </c>
      <c r="YC18" t="s">
        <v>566</v>
      </c>
      <c r="YD18" t="s">
        <v>566</v>
      </c>
      <c r="YE18" t="s">
        <v>566</v>
      </c>
      <c r="YF18" t="s">
        <v>566</v>
      </c>
      <c r="YG18" t="s">
        <v>566</v>
      </c>
      <c r="YH18">
        <v>1</v>
      </c>
      <c r="YI18" t="s">
        <v>566</v>
      </c>
      <c r="YJ18" t="s">
        <v>566</v>
      </c>
      <c r="YK18" t="s">
        <v>566</v>
      </c>
      <c r="YL18" t="s">
        <v>566</v>
      </c>
      <c r="YM18" t="s">
        <v>566</v>
      </c>
      <c r="YN18" t="s">
        <v>566</v>
      </c>
      <c r="YO18" t="s">
        <v>566</v>
      </c>
      <c r="YP18" t="s">
        <v>566</v>
      </c>
      <c r="YQ18" t="s">
        <v>566</v>
      </c>
      <c r="YR18" t="s">
        <v>566</v>
      </c>
      <c r="YS18" t="s">
        <v>566</v>
      </c>
      <c r="YT18">
        <v>1</v>
      </c>
      <c r="YU18" t="s">
        <v>566</v>
      </c>
      <c r="YV18" t="s">
        <v>566</v>
      </c>
      <c r="YW18" t="s">
        <v>566</v>
      </c>
      <c r="YX18" t="s">
        <v>566</v>
      </c>
      <c r="YY18" t="s">
        <v>566</v>
      </c>
      <c r="YZ18">
        <v>1</v>
      </c>
      <c r="ZA18" t="s">
        <v>566</v>
      </c>
      <c r="ZB18" t="s">
        <v>566</v>
      </c>
      <c r="ZC18">
        <v>1</v>
      </c>
      <c r="ZD18" t="s">
        <v>566</v>
      </c>
      <c r="ZE18" t="s">
        <v>566</v>
      </c>
      <c r="ZF18" t="s">
        <v>566</v>
      </c>
      <c r="ZG18">
        <v>1</v>
      </c>
      <c r="ZH18">
        <v>1</v>
      </c>
      <c r="ZI18" t="s">
        <v>566</v>
      </c>
      <c r="ZJ18" t="s">
        <v>566</v>
      </c>
      <c r="ZK18" t="s">
        <v>566</v>
      </c>
      <c r="ZL18" t="s">
        <v>566</v>
      </c>
      <c r="ZM18" t="s">
        <v>566</v>
      </c>
      <c r="ZN18" t="s">
        <v>566</v>
      </c>
      <c r="ZO18" t="s">
        <v>566</v>
      </c>
      <c r="ZP18" t="s">
        <v>566</v>
      </c>
      <c r="ZQ18">
        <v>1</v>
      </c>
      <c r="ZR18">
        <v>1</v>
      </c>
      <c r="ZS18" t="s">
        <v>566</v>
      </c>
      <c r="ZT18" t="s">
        <v>566</v>
      </c>
      <c r="ZU18" t="s">
        <v>566</v>
      </c>
      <c r="ZV18" t="s">
        <v>566</v>
      </c>
      <c r="ZW18" t="s">
        <v>566</v>
      </c>
      <c r="ZX18" t="s">
        <v>566</v>
      </c>
      <c r="ZY18" t="s">
        <v>566</v>
      </c>
      <c r="ZZ18" t="s">
        <v>566</v>
      </c>
      <c r="AAA18">
        <v>1</v>
      </c>
      <c r="AAB18" t="s">
        <v>566</v>
      </c>
      <c r="AAC18" t="s">
        <v>566</v>
      </c>
      <c r="AAD18" t="s">
        <v>566</v>
      </c>
      <c r="AAE18" t="s">
        <v>566</v>
      </c>
      <c r="AAF18" t="s">
        <v>566</v>
      </c>
      <c r="AAG18" t="s">
        <v>566</v>
      </c>
      <c r="AAH18">
        <v>1</v>
      </c>
      <c r="AAI18" t="s">
        <v>566</v>
      </c>
      <c r="AAJ18" t="s">
        <v>566</v>
      </c>
      <c r="AAK18" t="s">
        <v>566</v>
      </c>
      <c r="AAL18" t="s">
        <v>566</v>
      </c>
      <c r="AAM18">
        <v>1</v>
      </c>
      <c r="AAN18">
        <v>1</v>
      </c>
    </row>
    <row r="19" spans="1:716" x14ac:dyDescent="0.4">
      <c r="A19" s="7" t="s">
        <v>593</v>
      </c>
      <c r="B19" s="7" t="s">
        <v>1367</v>
      </c>
      <c r="C19" s="7" t="s">
        <v>1351</v>
      </c>
      <c r="D19" s="7" t="s">
        <v>565</v>
      </c>
      <c r="E19" s="7">
        <v>24</v>
      </c>
      <c r="F19">
        <v>1</v>
      </c>
      <c r="G19">
        <v>1</v>
      </c>
      <c r="H19">
        <v>1</v>
      </c>
      <c r="I19" t="s">
        <v>566</v>
      </c>
      <c r="J19">
        <v>1</v>
      </c>
      <c r="K19" t="s">
        <v>566</v>
      </c>
      <c r="L19">
        <v>1</v>
      </c>
      <c r="M19">
        <v>1</v>
      </c>
      <c r="N19">
        <v>1</v>
      </c>
      <c r="O19" t="s">
        <v>566</v>
      </c>
      <c r="P19">
        <v>1</v>
      </c>
      <c r="Q19">
        <v>1</v>
      </c>
      <c r="R19" t="s">
        <v>566</v>
      </c>
      <c r="S19" t="s">
        <v>566</v>
      </c>
      <c r="T19" t="s">
        <v>566</v>
      </c>
      <c r="U19">
        <v>1</v>
      </c>
      <c r="V19" t="s">
        <v>566</v>
      </c>
      <c r="W19" t="s">
        <v>566</v>
      </c>
      <c r="X19" t="s">
        <v>566</v>
      </c>
      <c r="Y19" t="s">
        <v>566</v>
      </c>
      <c r="Z19" t="s">
        <v>566</v>
      </c>
      <c r="AA19" t="s">
        <v>566</v>
      </c>
      <c r="AB19" t="s">
        <v>566</v>
      </c>
      <c r="AC19">
        <v>1</v>
      </c>
      <c r="AD19" t="s">
        <v>566</v>
      </c>
      <c r="AE19" t="s">
        <v>566</v>
      </c>
      <c r="AF19" t="s">
        <v>566</v>
      </c>
      <c r="AG19" t="s">
        <v>566</v>
      </c>
      <c r="AH19" t="s">
        <v>566</v>
      </c>
      <c r="AI19" t="s">
        <v>566</v>
      </c>
      <c r="AJ19" t="s">
        <v>566</v>
      </c>
      <c r="AK19" t="s">
        <v>566</v>
      </c>
      <c r="AL19" t="s">
        <v>566</v>
      </c>
      <c r="AM19" t="s">
        <v>566</v>
      </c>
      <c r="AN19" t="s">
        <v>566</v>
      </c>
      <c r="AO19" t="s">
        <v>566</v>
      </c>
      <c r="AP19" t="s">
        <v>566</v>
      </c>
      <c r="AQ19" t="s">
        <v>566</v>
      </c>
      <c r="AR19" t="s">
        <v>566</v>
      </c>
      <c r="AS19" t="s">
        <v>566</v>
      </c>
      <c r="AT19" t="s">
        <v>566</v>
      </c>
      <c r="AU19" t="s">
        <v>566</v>
      </c>
      <c r="AV19" t="s">
        <v>566</v>
      </c>
      <c r="AW19" t="s">
        <v>566</v>
      </c>
      <c r="AX19" t="s">
        <v>566</v>
      </c>
      <c r="AY19" t="s">
        <v>566</v>
      </c>
      <c r="AZ19" t="s">
        <v>566</v>
      </c>
      <c r="BA19" t="s">
        <v>566</v>
      </c>
      <c r="BB19" t="s">
        <v>566</v>
      </c>
      <c r="BC19" t="s">
        <v>566</v>
      </c>
      <c r="BD19" t="s">
        <v>566</v>
      </c>
      <c r="BE19">
        <v>1</v>
      </c>
      <c r="BF19" t="s">
        <v>566</v>
      </c>
      <c r="BG19" t="s">
        <v>566</v>
      </c>
      <c r="BH19" t="s">
        <v>566</v>
      </c>
      <c r="BI19" t="s">
        <v>566</v>
      </c>
      <c r="BJ19" t="s">
        <v>566</v>
      </c>
      <c r="BK19" t="s">
        <v>566</v>
      </c>
      <c r="BL19">
        <v>1</v>
      </c>
      <c r="BM19" t="s">
        <v>566</v>
      </c>
      <c r="BN19" t="s">
        <v>566</v>
      </c>
      <c r="BO19" t="s">
        <v>566</v>
      </c>
      <c r="BP19" t="s">
        <v>566</v>
      </c>
      <c r="BQ19" t="s">
        <v>566</v>
      </c>
      <c r="BR19">
        <v>1</v>
      </c>
      <c r="BS19">
        <v>1</v>
      </c>
      <c r="BT19" t="s">
        <v>566</v>
      </c>
      <c r="BU19" t="s">
        <v>566</v>
      </c>
      <c r="BV19" t="s">
        <v>566</v>
      </c>
      <c r="BW19" t="s">
        <v>566</v>
      </c>
      <c r="BX19" t="s">
        <v>566</v>
      </c>
      <c r="BY19" t="s">
        <v>566</v>
      </c>
      <c r="BZ19" t="s">
        <v>566</v>
      </c>
      <c r="CA19" t="s">
        <v>566</v>
      </c>
      <c r="CB19" t="s">
        <v>566</v>
      </c>
      <c r="CC19" t="s">
        <v>566</v>
      </c>
      <c r="CD19" t="s">
        <v>566</v>
      </c>
      <c r="CE19" t="s">
        <v>566</v>
      </c>
      <c r="CF19" t="s">
        <v>566</v>
      </c>
      <c r="CG19" t="s">
        <v>566</v>
      </c>
      <c r="CH19" t="s">
        <v>566</v>
      </c>
      <c r="CI19" t="s">
        <v>566</v>
      </c>
      <c r="CJ19" t="s">
        <v>566</v>
      </c>
      <c r="CK19" t="s">
        <v>566</v>
      </c>
      <c r="CL19" t="s">
        <v>566</v>
      </c>
      <c r="CM19" t="s">
        <v>566</v>
      </c>
      <c r="CN19" t="s">
        <v>566</v>
      </c>
      <c r="CO19">
        <v>1</v>
      </c>
      <c r="CP19">
        <v>1</v>
      </c>
      <c r="CQ19">
        <v>1</v>
      </c>
      <c r="CR19" t="s">
        <v>566</v>
      </c>
      <c r="CS19" t="s">
        <v>566</v>
      </c>
      <c r="CT19" t="s">
        <v>566</v>
      </c>
      <c r="CU19" t="s">
        <v>566</v>
      </c>
      <c r="CV19" t="s">
        <v>566</v>
      </c>
      <c r="CW19">
        <v>1</v>
      </c>
      <c r="CX19">
        <v>1</v>
      </c>
      <c r="CY19" t="s">
        <v>566</v>
      </c>
      <c r="CZ19" t="s">
        <v>566</v>
      </c>
      <c r="DA19" t="s">
        <v>566</v>
      </c>
      <c r="DB19">
        <v>1</v>
      </c>
      <c r="DC19">
        <v>1</v>
      </c>
      <c r="DD19" t="s">
        <v>566</v>
      </c>
      <c r="DE19">
        <v>1</v>
      </c>
      <c r="DF19" t="s">
        <v>566</v>
      </c>
      <c r="DG19" t="s">
        <v>566</v>
      </c>
      <c r="DH19" t="s">
        <v>566</v>
      </c>
      <c r="DI19" t="s">
        <v>566</v>
      </c>
      <c r="DJ19">
        <v>1</v>
      </c>
      <c r="DK19">
        <v>1</v>
      </c>
      <c r="DL19" t="s">
        <v>566</v>
      </c>
      <c r="DM19" t="s">
        <v>566</v>
      </c>
      <c r="DN19">
        <v>1</v>
      </c>
      <c r="DO19" t="s">
        <v>566</v>
      </c>
      <c r="DP19" t="s">
        <v>566</v>
      </c>
      <c r="DQ19" t="s">
        <v>566</v>
      </c>
      <c r="DR19" t="s">
        <v>566</v>
      </c>
      <c r="DS19">
        <v>1</v>
      </c>
      <c r="DT19">
        <v>1</v>
      </c>
      <c r="DU19" t="s">
        <v>566</v>
      </c>
      <c r="DV19">
        <v>1</v>
      </c>
      <c r="DW19" t="s">
        <v>566</v>
      </c>
      <c r="DX19" t="s">
        <v>566</v>
      </c>
      <c r="DY19" t="s">
        <v>566</v>
      </c>
      <c r="DZ19" t="s">
        <v>566</v>
      </c>
      <c r="EA19" t="s">
        <v>566</v>
      </c>
      <c r="EB19">
        <v>1</v>
      </c>
      <c r="EC19" t="s">
        <v>566</v>
      </c>
      <c r="ED19">
        <v>1</v>
      </c>
      <c r="EE19">
        <v>1</v>
      </c>
      <c r="EF19">
        <v>1</v>
      </c>
      <c r="EG19">
        <v>1</v>
      </c>
      <c r="EH19" t="s">
        <v>566</v>
      </c>
      <c r="EI19">
        <v>1</v>
      </c>
      <c r="EJ19" t="s">
        <v>566</v>
      </c>
      <c r="EK19" t="s">
        <v>566</v>
      </c>
      <c r="EL19" t="s">
        <v>566</v>
      </c>
      <c r="EM19" t="s">
        <v>566</v>
      </c>
      <c r="EN19">
        <v>1</v>
      </c>
      <c r="EO19">
        <v>1</v>
      </c>
      <c r="EP19" t="s">
        <v>566</v>
      </c>
      <c r="EQ19" t="s">
        <v>566</v>
      </c>
      <c r="ER19" t="s">
        <v>566</v>
      </c>
      <c r="ES19" t="s">
        <v>566</v>
      </c>
      <c r="ET19" t="s">
        <v>566</v>
      </c>
      <c r="EU19">
        <v>1</v>
      </c>
      <c r="EV19">
        <v>1</v>
      </c>
      <c r="EW19" t="s">
        <v>566</v>
      </c>
      <c r="EX19" t="s">
        <v>566</v>
      </c>
      <c r="EY19" t="s">
        <v>566</v>
      </c>
      <c r="EZ19">
        <v>1</v>
      </c>
      <c r="FA19" t="s">
        <v>566</v>
      </c>
      <c r="FB19">
        <v>1</v>
      </c>
      <c r="FC19">
        <v>1</v>
      </c>
      <c r="FD19">
        <v>1</v>
      </c>
      <c r="FE19" t="s">
        <v>566</v>
      </c>
      <c r="FF19" t="s">
        <v>566</v>
      </c>
      <c r="FG19" t="s">
        <v>566</v>
      </c>
      <c r="FH19" t="s">
        <v>566</v>
      </c>
      <c r="FI19">
        <v>1</v>
      </c>
      <c r="FJ19" t="s">
        <v>566</v>
      </c>
      <c r="FK19" t="s">
        <v>566</v>
      </c>
      <c r="FL19" t="s">
        <v>566</v>
      </c>
      <c r="FM19">
        <v>1</v>
      </c>
      <c r="FN19" t="s">
        <v>566</v>
      </c>
      <c r="FO19" t="s">
        <v>566</v>
      </c>
      <c r="FP19" t="s">
        <v>566</v>
      </c>
      <c r="FQ19" t="s">
        <v>566</v>
      </c>
      <c r="FR19" t="s">
        <v>566</v>
      </c>
      <c r="FS19" t="s">
        <v>566</v>
      </c>
      <c r="FT19" t="s">
        <v>566</v>
      </c>
      <c r="FU19" t="s">
        <v>566</v>
      </c>
      <c r="FV19" t="s">
        <v>566</v>
      </c>
      <c r="FW19" t="s">
        <v>566</v>
      </c>
      <c r="FX19" t="s">
        <v>566</v>
      </c>
      <c r="FY19" t="s">
        <v>566</v>
      </c>
      <c r="FZ19" t="s">
        <v>566</v>
      </c>
      <c r="GA19" t="s">
        <v>566</v>
      </c>
      <c r="GB19" t="s">
        <v>566</v>
      </c>
      <c r="GC19" t="s">
        <v>566</v>
      </c>
      <c r="GD19" t="s">
        <v>566</v>
      </c>
      <c r="GE19" t="s">
        <v>566</v>
      </c>
      <c r="GF19">
        <v>1</v>
      </c>
      <c r="GG19" t="s">
        <v>566</v>
      </c>
      <c r="GH19">
        <v>1</v>
      </c>
      <c r="GI19">
        <v>1</v>
      </c>
      <c r="GJ19">
        <v>1</v>
      </c>
      <c r="GK19">
        <v>1</v>
      </c>
      <c r="GL19">
        <v>1</v>
      </c>
      <c r="GM19" t="s">
        <v>566</v>
      </c>
      <c r="GN19">
        <v>1</v>
      </c>
      <c r="GO19">
        <v>1</v>
      </c>
      <c r="GP19">
        <v>1</v>
      </c>
      <c r="GQ19" t="s">
        <v>566</v>
      </c>
      <c r="GR19" t="s">
        <v>566</v>
      </c>
      <c r="GS19" t="s">
        <v>566</v>
      </c>
      <c r="GT19" t="s">
        <v>566</v>
      </c>
      <c r="GU19" t="s">
        <v>566</v>
      </c>
      <c r="GV19" t="s">
        <v>566</v>
      </c>
      <c r="GW19" t="s">
        <v>566</v>
      </c>
      <c r="GX19" t="s">
        <v>566</v>
      </c>
      <c r="GY19">
        <v>1</v>
      </c>
      <c r="GZ19" t="s">
        <v>566</v>
      </c>
      <c r="HA19" t="s">
        <v>566</v>
      </c>
      <c r="HB19" t="s">
        <v>566</v>
      </c>
      <c r="HC19" t="s">
        <v>566</v>
      </c>
      <c r="HD19" t="s">
        <v>566</v>
      </c>
      <c r="HE19" t="s">
        <v>566</v>
      </c>
      <c r="HF19" t="s">
        <v>566</v>
      </c>
      <c r="HG19" t="s">
        <v>566</v>
      </c>
      <c r="HH19">
        <v>1</v>
      </c>
      <c r="HI19" t="s">
        <v>566</v>
      </c>
      <c r="HJ19" t="s">
        <v>566</v>
      </c>
      <c r="HK19" t="s">
        <v>566</v>
      </c>
      <c r="HL19" t="s">
        <v>566</v>
      </c>
      <c r="HM19" t="s">
        <v>566</v>
      </c>
      <c r="HN19" t="s">
        <v>566</v>
      </c>
      <c r="HO19" t="s">
        <v>566</v>
      </c>
      <c r="HP19" t="s">
        <v>566</v>
      </c>
      <c r="HQ19" t="s">
        <v>566</v>
      </c>
      <c r="HR19">
        <v>1</v>
      </c>
      <c r="HS19" t="s">
        <v>566</v>
      </c>
      <c r="HT19" t="s">
        <v>566</v>
      </c>
      <c r="HU19" t="s">
        <v>566</v>
      </c>
      <c r="HV19" t="s">
        <v>566</v>
      </c>
      <c r="HW19" t="s">
        <v>566</v>
      </c>
      <c r="HX19" t="s">
        <v>566</v>
      </c>
      <c r="HY19" t="s">
        <v>566</v>
      </c>
      <c r="HZ19" t="s">
        <v>566</v>
      </c>
      <c r="IA19" t="s">
        <v>566</v>
      </c>
      <c r="IB19" t="s">
        <v>566</v>
      </c>
      <c r="IC19" t="s">
        <v>566</v>
      </c>
      <c r="ID19" t="s">
        <v>566</v>
      </c>
      <c r="IE19">
        <v>1</v>
      </c>
      <c r="IF19" t="s">
        <v>566</v>
      </c>
      <c r="IG19" t="s">
        <v>566</v>
      </c>
      <c r="IH19" t="s">
        <v>566</v>
      </c>
      <c r="II19" t="s">
        <v>566</v>
      </c>
      <c r="IJ19" t="s">
        <v>566</v>
      </c>
      <c r="IK19" t="s">
        <v>566</v>
      </c>
      <c r="IL19" t="s">
        <v>566</v>
      </c>
      <c r="IM19" t="s">
        <v>566</v>
      </c>
      <c r="IN19" t="s">
        <v>566</v>
      </c>
      <c r="IO19" t="s">
        <v>566</v>
      </c>
      <c r="IP19" t="s">
        <v>566</v>
      </c>
      <c r="IQ19" t="s">
        <v>566</v>
      </c>
      <c r="IR19" t="s">
        <v>566</v>
      </c>
      <c r="IS19">
        <v>1</v>
      </c>
      <c r="IT19">
        <v>1</v>
      </c>
      <c r="IU19">
        <v>1</v>
      </c>
      <c r="IV19" t="s">
        <v>566</v>
      </c>
      <c r="IW19" t="s">
        <v>566</v>
      </c>
      <c r="IX19" t="s">
        <v>566</v>
      </c>
      <c r="IY19" t="s">
        <v>566</v>
      </c>
      <c r="IZ19" t="s">
        <v>566</v>
      </c>
      <c r="JA19" t="s">
        <v>566</v>
      </c>
      <c r="JB19" t="s">
        <v>566</v>
      </c>
      <c r="JC19">
        <v>1</v>
      </c>
      <c r="JD19" t="s">
        <v>566</v>
      </c>
      <c r="JE19" t="s">
        <v>566</v>
      </c>
      <c r="JF19" t="s">
        <v>566</v>
      </c>
      <c r="JG19" t="s">
        <v>566</v>
      </c>
      <c r="JH19">
        <v>1</v>
      </c>
      <c r="JI19" t="s">
        <v>566</v>
      </c>
      <c r="JJ19" t="s">
        <v>566</v>
      </c>
      <c r="JK19" t="s">
        <v>566</v>
      </c>
      <c r="JL19">
        <v>1</v>
      </c>
      <c r="JM19" t="s">
        <v>566</v>
      </c>
      <c r="JN19" t="s">
        <v>566</v>
      </c>
      <c r="JO19" t="s">
        <v>566</v>
      </c>
      <c r="JP19" t="s">
        <v>566</v>
      </c>
      <c r="JQ19">
        <v>1</v>
      </c>
      <c r="JR19" t="s">
        <v>566</v>
      </c>
      <c r="JS19" t="s">
        <v>566</v>
      </c>
      <c r="JT19" t="s">
        <v>566</v>
      </c>
      <c r="JU19" t="s">
        <v>566</v>
      </c>
      <c r="JV19" t="s">
        <v>566</v>
      </c>
      <c r="JW19" t="s">
        <v>566</v>
      </c>
      <c r="JX19" t="s">
        <v>566</v>
      </c>
      <c r="JY19" t="s">
        <v>566</v>
      </c>
      <c r="JZ19" t="s">
        <v>566</v>
      </c>
      <c r="KA19" t="s">
        <v>566</v>
      </c>
      <c r="KB19" t="s">
        <v>566</v>
      </c>
      <c r="KC19" t="s">
        <v>566</v>
      </c>
      <c r="KD19" t="s">
        <v>566</v>
      </c>
      <c r="KE19" t="s">
        <v>566</v>
      </c>
      <c r="KF19" t="s">
        <v>566</v>
      </c>
      <c r="KG19" t="s">
        <v>566</v>
      </c>
      <c r="KH19" t="s">
        <v>566</v>
      </c>
      <c r="KI19" t="s">
        <v>566</v>
      </c>
      <c r="KJ19" t="s">
        <v>566</v>
      </c>
      <c r="KK19" t="s">
        <v>566</v>
      </c>
      <c r="KL19" t="s">
        <v>566</v>
      </c>
      <c r="KM19">
        <v>1</v>
      </c>
      <c r="KN19" t="s">
        <v>566</v>
      </c>
      <c r="KO19" t="s">
        <v>566</v>
      </c>
      <c r="KP19" t="s">
        <v>566</v>
      </c>
      <c r="KQ19" t="s">
        <v>566</v>
      </c>
      <c r="KR19" t="s">
        <v>566</v>
      </c>
      <c r="KS19" t="s">
        <v>566</v>
      </c>
      <c r="KT19" t="s">
        <v>566</v>
      </c>
      <c r="KU19" t="s">
        <v>566</v>
      </c>
      <c r="KV19" t="s">
        <v>566</v>
      </c>
      <c r="KW19" t="s">
        <v>566</v>
      </c>
      <c r="KX19" t="s">
        <v>566</v>
      </c>
      <c r="KY19" t="s">
        <v>566</v>
      </c>
      <c r="KZ19" t="s">
        <v>566</v>
      </c>
      <c r="LA19" t="s">
        <v>566</v>
      </c>
      <c r="LB19" t="s">
        <v>566</v>
      </c>
      <c r="LC19" t="s">
        <v>566</v>
      </c>
      <c r="LD19" t="s">
        <v>566</v>
      </c>
      <c r="LE19" t="s">
        <v>566</v>
      </c>
      <c r="LF19">
        <v>1</v>
      </c>
      <c r="LG19" t="s">
        <v>566</v>
      </c>
      <c r="LH19">
        <v>1</v>
      </c>
      <c r="LI19" t="s">
        <v>566</v>
      </c>
      <c r="LJ19" t="s">
        <v>566</v>
      </c>
      <c r="LK19" t="s">
        <v>566</v>
      </c>
      <c r="LL19" t="s">
        <v>566</v>
      </c>
      <c r="LM19" t="s">
        <v>566</v>
      </c>
      <c r="LN19" t="s">
        <v>566</v>
      </c>
      <c r="LO19" t="s">
        <v>566</v>
      </c>
      <c r="LP19" t="s">
        <v>566</v>
      </c>
      <c r="LQ19" t="s">
        <v>566</v>
      </c>
      <c r="LR19" t="s">
        <v>566</v>
      </c>
      <c r="LS19" t="s">
        <v>566</v>
      </c>
      <c r="LT19" t="s">
        <v>566</v>
      </c>
      <c r="LU19" t="s">
        <v>566</v>
      </c>
      <c r="LV19" t="s">
        <v>566</v>
      </c>
      <c r="LW19" t="s">
        <v>566</v>
      </c>
      <c r="LX19" t="s">
        <v>566</v>
      </c>
      <c r="LY19" t="s">
        <v>566</v>
      </c>
      <c r="LZ19" t="s">
        <v>566</v>
      </c>
      <c r="MA19" t="s">
        <v>566</v>
      </c>
      <c r="MB19" t="s">
        <v>566</v>
      </c>
      <c r="MC19" t="s">
        <v>566</v>
      </c>
      <c r="MD19" t="s">
        <v>566</v>
      </c>
      <c r="ME19" t="s">
        <v>566</v>
      </c>
      <c r="MF19" t="s">
        <v>566</v>
      </c>
      <c r="MG19" t="s">
        <v>566</v>
      </c>
      <c r="MH19" t="s">
        <v>566</v>
      </c>
      <c r="MI19" t="s">
        <v>566</v>
      </c>
      <c r="MJ19" t="s">
        <v>566</v>
      </c>
      <c r="MK19" t="s">
        <v>566</v>
      </c>
      <c r="ML19" t="s">
        <v>566</v>
      </c>
      <c r="MM19" t="s">
        <v>566</v>
      </c>
      <c r="MN19">
        <v>1</v>
      </c>
      <c r="MO19" t="s">
        <v>566</v>
      </c>
      <c r="MP19" t="s">
        <v>566</v>
      </c>
      <c r="MQ19" t="s">
        <v>566</v>
      </c>
      <c r="MR19" t="s">
        <v>566</v>
      </c>
      <c r="MS19" t="s">
        <v>566</v>
      </c>
      <c r="MT19" t="s">
        <v>566</v>
      </c>
      <c r="MU19" t="s">
        <v>566</v>
      </c>
      <c r="MV19" t="s">
        <v>566</v>
      </c>
      <c r="MW19" t="s">
        <v>566</v>
      </c>
      <c r="MX19" t="s">
        <v>566</v>
      </c>
      <c r="MY19" t="s">
        <v>566</v>
      </c>
      <c r="MZ19" t="s">
        <v>566</v>
      </c>
      <c r="NA19" t="s">
        <v>566</v>
      </c>
      <c r="NB19" t="s">
        <v>566</v>
      </c>
      <c r="NC19" t="s">
        <v>566</v>
      </c>
      <c r="ND19" t="s">
        <v>566</v>
      </c>
      <c r="NE19">
        <v>1</v>
      </c>
      <c r="NF19">
        <v>1</v>
      </c>
      <c r="NG19" t="s">
        <v>566</v>
      </c>
      <c r="NH19" t="s">
        <v>566</v>
      </c>
      <c r="NI19" t="s">
        <v>566</v>
      </c>
      <c r="NJ19" t="s">
        <v>566</v>
      </c>
      <c r="NK19">
        <v>1</v>
      </c>
      <c r="NL19">
        <v>1</v>
      </c>
      <c r="NM19" t="s">
        <v>566</v>
      </c>
      <c r="NN19">
        <v>1</v>
      </c>
      <c r="NO19">
        <v>1</v>
      </c>
      <c r="NP19" t="s">
        <v>566</v>
      </c>
      <c r="NQ19">
        <v>1</v>
      </c>
      <c r="NR19">
        <v>1</v>
      </c>
      <c r="NS19" t="s">
        <v>566</v>
      </c>
      <c r="NT19">
        <v>1</v>
      </c>
      <c r="NU19">
        <v>1</v>
      </c>
      <c r="NV19" t="s">
        <v>566</v>
      </c>
      <c r="NW19" t="s">
        <v>566</v>
      </c>
      <c r="NX19" t="s">
        <v>566</v>
      </c>
      <c r="NY19">
        <v>1</v>
      </c>
      <c r="NZ19">
        <v>1</v>
      </c>
      <c r="OA19">
        <v>1</v>
      </c>
      <c r="OB19">
        <v>1</v>
      </c>
      <c r="OC19">
        <v>1</v>
      </c>
      <c r="OD19" t="s">
        <v>566</v>
      </c>
      <c r="OE19" t="s">
        <v>566</v>
      </c>
      <c r="OF19">
        <v>1</v>
      </c>
      <c r="OG19" t="s">
        <v>566</v>
      </c>
      <c r="OH19">
        <v>1</v>
      </c>
      <c r="OI19">
        <v>1</v>
      </c>
      <c r="OJ19">
        <v>1</v>
      </c>
      <c r="OK19">
        <v>1</v>
      </c>
      <c r="OL19">
        <v>1</v>
      </c>
      <c r="OM19">
        <v>1</v>
      </c>
      <c r="ON19">
        <v>1</v>
      </c>
      <c r="OO19">
        <v>1</v>
      </c>
      <c r="OP19" t="s">
        <v>566</v>
      </c>
      <c r="OQ19">
        <v>1</v>
      </c>
      <c r="OR19" t="s">
        <v>566</v>
      </c>
      <c r="OS19">
        <v>1</v>
      </c>
      <c r="OT19">
        <v>1</v>
      </c>
      <c r="OU19" t="s">
        <v>566</v>
      </c>
      <c r="OV19">
        <v>1</v>
      </c>
      <c r="OW19" t="s">
        <v>566</v>
      </c>
      <c r="OX19">
        <v>1</v>
      </c>
      <c r="OY19" t="s">
        <v>566</v>
      </c>
      <c r="OZ19" t="s">
        <v>566</v>
      </c>
      <c r="PA19">
        <v>1</v>
      </c>
      <c r="PB19" t="s">
        <v>566</v>
      </c>
      <c r="PC19" t="s">
        <v>566</v>
      </c>
      <c r="PD19" t="s">
        <v>566</v>
      </c>
      <c r="PE19" t="s">
        <v>566</v>
      </c>
      <c r="PF19" t="s">
        <v>566</v>
      </c>
      <c r="PG19" t="s">
        <v>566</v>
      </c>
      <c r="PH19" t="s">
        <v>566</v>
      </c>
      <c r="PI19" t="s">
        <v>566</v>
      </c>
      <c r="PJ19" t="s">
        <v>566</v>
      </c>
      <c r="PK19" t="s">
        <v>566</v>
      </c>
      <c r="PL19" t="s">
        <v>566</v>
      </c>
      <c r="PM19" t="s">
        <v>566</v>
      </c>
      <c r="PN19">
        <v>1</v>
      </c>
      <c r="PO19" t="s">
        <v>566</v>
      </c>
      <c r="PP19" t="s">
        <v>566</v>
      </c>
      <c r="PQ19" t="s">
        <v>566</v>
      </c>
      <c r="PR19" t="s">
        <v>566</v>
      </c>
      <c r="PS19" t="s">
        <v>566</v>
      </c>
      <c r="PT19" t="s">
        <v>566</v>
      </c>
      <c r="PU19" t="s">
        <v>566</v>
      </c>
      <c r="PV19" t="s">
        <v>566</v>
      </c>
      <c r="PW19" t="s">
        <v>566</v>
      </c>
      <c r="PX19" t="s">
        <v>566</v>
      </c>
      <c r="PY19" t="s">
        <v>566</v>
      </c>
      <c r="PZ19" t="s">
        <v>566</v>
      </c>
      <c r="QA19" t="s">
        <v>566</v>
      </c>
      <c r="QB19" t="s">
        <v>566</v>
      </c>
      <c r="QC19" t="s">
        <v>566</v>
      </c>
      <c r="QD19" t="s">
        <v>566</v>
      </c>
      <c r="QE19" t="s">
        <v>566</v>
      </c>
      <c r="QF19" t="s">
        <v>566</v>
      </c>
      <c r="QG19" t="s">
        <v>566</v>
      </c>
      <c r="QH19" t="s">
        <v>566</v>
      </c>
      <c r="QI19">
        <v>1</v>
      </c>
      <c r="QJ19" t="s">
        <v>566</v>
      </c>
      <c r="QK19" t="s">
        <v>566</v>
      </c>
      <c r="QL19" t="s">
        <v>566</v>
      </c>
      <c r="QM19" t="s">
        <v>566</v>
      </c>
      <c r="QN19" t="s">
        <v>566</v>
      </c>
      <c r="QO19" t="s">
        <v>566</v>
      </c>
      <c r="QP19" t="s">
        <v>566</v>
      </c>
      <c r="QQ19" t="s">
        <v>566</v>
      </c>
      <c r="QR19">
        <v>1</v>
      </c>
      <c r="QS19" t="s">
        <v>566</v>
      </c>
      <c r="QT19" t="s">
        <v>566</v>
      </c>
      <c r="QU19" t="s">
        <v>566</v>
      </c>
      <c r="QV19" t="s">
        <v>566</v>
      </c>
      <c r="QW19">
        <v>1</v>
      </c>
      <c r="QX19" t="s">
        <v>566</v>
      </c>
      <c r="QY19" t="s">
        <v>566</v>
      </c>
      <c r="QZ19" t="s">
        <v>566</v>
      </c>
      <c r="RA19" t="s">
        <v>566</v>
      </c>
      <c r="RB19" t="s">
        <v>566</v>
      </c>
      <c r="RC19" t="s">
        <v>566</v>
      </c>
      <c r="RD19" t="s">
        <v>566</v>
      </c>
      <c r="RE19" t="s">
        <v>566</v>
      </c>
      <c r="RF19" t="s">
        <v>566</v>
      </c>
      <c r="RG19" t="s">
        <v>566</v>
      </c>
      <c r="RH19">
        <v>1</v>
      </c>
      <c r="RI19" t="s">
        <v>566</v>
      </c>
      <c r="RJ19" t="s">
        <v>566</v>
      </c>
      <c r="RK19" t="s">
        <v>566</v>
      </c>
      <c r="RL19">
        <v>1</v>
      </c>
      <c r="RM19" t="s">
        <v>566</v>
      </c>
      <c r="RN19">
        <v>1</v>
      </c>
      <c r="RO19" t="s">
        <v>566</v>
      </c>
      <c r="RP19" t="s">
        <v>566</v>
      </c>
      <c r="RQ19" t="s">
        <v>566</v>
      </c>
      <c r="RR19" t="s">
        <v>566</v>
      </c>
      <c r="RS19" t="s">
        <v>566</v>
      </c>
      <c r="RT19" t="s">
        <v>566</v>
      </c>
      <c r="RU19" t="s">
        <v>566</v>
      </c>
      <c r="RV19" t="s">
        <v>566</v>
      </c>
      <c r="RW19">
        <v>1</v>
      </c>
      <c r="RX19" t="s">
        <v>566</v>
      </c>
      <c r="RY19" t="s">
        <v>566</v>
      </c>
      <c r="RZ19">
        <v>1</v>
      </c>
      <c r="SA19">
        <v>1</v>
      </c>
      <c r="SB19" t="s">
        <v>566</v>
      </c>
      <c r="SC19" t="s">
        <v>566</v>
      </c>
      <c r="SD19" t="s">
        <v>566</v>
      </c>
      <c r="SE19" t="s">
        <v>566</v>
      </c>
      <c r="SF19" t="s">
        <v>566</v>
      </c>
      <c r="SG19" t="s">
        <v>566</v>
      </c>
      <c r="SH19" t="s">
        <v>566</v>
      </c>
      <c r="SI19" t="s">
        <v>566</v>
      </c>
      <c r="SJ19" t="s">
        <v>566</v>
      </c>
      <c r="SK19" t="s">
        <v>566</v>
      </c>
      <c r="SL19" t="s">
        <v>566</v>
      </c>
      <c r="SM19" t="s">
        <v>566</v>
      </c>
      <c r="SN19" t="s">
        <v>566</v>
      </c>
      <c r="SO19" t="s">
        <v>566</v>
      </c>
      <c r="SP19" t="s">
        <v>566</v>
      </c>
      <c r="SQ19" t="s">
        <v>566</v>
      </c>
      <c r="SR19" t="s">
        <v>566</v>
      </c>
      <c r="SS19" t="s">
        <v>566</v>
      </c>
      <c r="ST19" t="s">
        <v>566</v>
      </c>
      <c r="SU19" t="s">
        <v>566</v>
      </c>
      <c r="SV19" t="s">
        <v>566</v>
      </c>
      <c r="SW19" t="s">
        <v>566</v>
      </c>
      <c r="SX19" t="s">
        <v>566</v>
      </c>
      <c r="SY19" t="s">
        <v>566</v>
      </c>
      <c r="SZ19" t="s">
        <v>566</v>
      </c>
      <c r="TA19" t="s">
        <v>566</v>
      </c>
      <c r="TB19">
        <v>1</v>
      </c>
      <c r="TC19" t="s">
        <v>566</v>
      </c>
      <c r="TD19" t="s">
        <v>566</v>
      </c>
      <c r="TE19" t="s">
        <v>566</v>
      </c>
      <c r="TF19">
        <v>1</v>
      </c>
      <c r="TG19" t="s">
        <v>566</v>
      </c>
      <c r="TH19" t="s">
        <v>566</v>
      </c>
      <c r="TI19" t="s">
        <v>566</v>
      </c>
      <c r="TJ19" t="s">
        <v>566</v>
      </c>
      <c r="TK19" t="s">
        <v>566</v>
      </c>
      <c r="TL19" t="s">
        <v>566</v>
      </c>
      <c r="TM19" t="s">
        <v>566</v>
      </c>
      <c r="TN19" t="s">
        <v>566</v>
      </c>
      <c r="TO19" t="s">
        <v>566</v>
      </c>
      <c r="TP19" t="s">
        <v>566</v>
      </c>
      <c r="TQ19" t="s">
        <v>566</v>
      </c>
      <c r="TR19" t="s">
        <v>566</v>
      </c>
      <c r="TS19" t="s">
        <v>566</v>
      </c>
      <c r="TT19" t="s">
        <v>566</v>
      </c>
      <c r="TU19" t="s">
        <v>566</v>
      </c>
      <c r="TV19" t="s">
        <v>566</v>
      </c>
      <c r="TW19">
        <v>1</v>
      </c>
      <c r="TX19" t="s">
        <v>566</v>
      </c>
      <c r="TY19" t="s">
        <v>566</v>
      </c>
      <c r="TZ19" t="s">
        <v>566</v>
      </c>
      <c r="UA19" t="s">
        <v>566</v>
      </c>
      <c r="UB19" t="s">
        <v>566</v>
      </c>
      <c r="UC19">
        <v>1</v>
      </c>
      <c r="UD19" t="s">
        <v>566</v>
      </c>
      <c r="UE19" t="s">
        <v>566</v>
      </c>
      <c r="UF19" t="s">
        <v>566</v>
      </c>
      <c r="UG19">
        <v>1</v>
      </c>
      <c r="UH19" t="s">
        <v>566</v>
      </c>
      <c r="UI19" t="s">
        <v>566</v>
      </c>
      <c r="UJ19" t="s">
        <v>566</v>
      </c>
      <c r="UK19" t="s">
        <v>566</v>
      </c>
      <c r="UL19" t="s">
        <v>566</v>
      </c>
      <c r="UM19">
        <v>1</v>
      </c>
      <c r="UN19" t="s">
        <v>566</v>
      </c>
      <c r="UO19" t="s">
        <v>566</v>
      </c>
      <c r="UP19">
        <v>1</v>
      </c>
      <c r="UQ19" t="s">
        <v>566</v>
      </c>
      <c r="UR19" t="s">
        <v>566</v>
      </c>
      <c r="US19" t="s">
        <v>566</v>
      </c>
      <c r="UT19" t="s">
        <v>566</v>
      </c>
      <c r="UU19" t="s">
        <v>566</v>
      </c>
      <c r="UV19" t="s">
        <v>566</v>
      </c>
      <c r="UW19">
        <v>1</v>
      </c>
      <c r="UX19" t="s">
        <v>566</v>
      </c>
      <c r="UY19">
        <v>1</v>
      </c>
      <c r="UZ19" t="s">
        <v>566</v>
      </c>
      <c r="VA19">
        <v>1</v>
      </c>
      <c r="VB19" t="s">
        <v>566</v>
      </c>
      <c r="VC19" t="s">
        <v>566</v>
      </c>
      <c r="VD19" t="s">
        <v>566</v>
      </c>
      <c r="VE19" t="s">
        <v>566</v>
      </c>
      <c r="VF19" t="s">
        <v>566</v>
      </c>
      <c r="VG19" t="s">
        <v>566</v>
      </c>
      <c r="VH19" t="s">
        <v>566</v>
      </c>
      <c r="VI19" t="s">
        <v>566</v>
      </c>
      <c r="VJ19" t="s">
        <v>566</v>
      </c>
      <c r="VK19" t="s">
        <v>566</v>
      </c>
      <c r="VL19" t="s">
        <v>566</v>
      </c>
      <c r="VM19">
        <v>1</v>
      </c>
      <c r="VN19" t="s">
        <v>566</v>
      </c>
      <c r="VO19" t="s">
        <v>566</v>
      </c>
      <c r="VP19" t="s">
        <v>566</v>
      </c>
      <c r="VQ19" t="s">
        <v>566</v>
      </c>
      <c r="VR19" t="s">
        <v>566</v>
      </c>
      <c r="VS19">
        <v>1</v>
      </c>
      <c r="VT19">
        <v>1</v>
      </c>
      <c r="VU19" t="s">
        <v>566</v>
      </c>
      <c r="VV19">
        <v>1</v>
      </c>
      <c r="VW19" t="s">
        <v>566</v>
      </c>
      <c r="VX19" t="s">
        <v>566</v>
      </c>
      <c r="VY19" t="s">
        <v>566</v>
      </c>
      <c r="VZ19" t="s">
        <v>566</v>
      </c>
      <c r="WA19" t="s">
        <v>566</v>
      </c>
      <c r="WB19" t="s">
        <v>566</v>
      </c>
      <c r="WC19" t="s">
        <v>566</v>
      </c>
      <c r="WD19" t="s">
        <v>566</v>
      </c>
      <c r="WE19" t="s">
        <v>566</v>
      </c>
      <c r="WF19" t="s">
        <v>566</v>
      </c>
      <c r="WG19" t="s">
        <v>566</v>
      </c>
      <c r="WH19" t="s">
        <v>566</v>
      </c>
      <c r="WI19" t="s">
        <v>566</v>
      </c>
      <c r="WJ19" t="s">
        <v>566</v>
      </c>
      <c r="WK19" t="s">
        <v>566</v>
      </c>
      <c r="WL19" t="s">
        <v>566</v>
      </c>
      <c r="WM19">
        <v>1</v>
      </c>
      <c r="WN19" t="s">
        <v>566</v>
      </c>
      <c r="WO19" t="s">
        <v>566</v>
      </c>
      <c r="WP19" t="s">
        <v>566</v>
      </c>
      <c r="WQ19" t="s">
        <v>566</v>
      </c>
      <c r="WR19" t="s">
        <v>566</v>
      </c>
      <c r="WS19" t="s">
        <v>566</v>
      </c>
      <c r="WT19" t="s">
        <v>566</v>
      </c>
      <c r="WU19" t="s">
        <v>566</v>
      </c>
      <c r="WV19" t="s">
        <v>566</v>
      </c>
      <c r="WW19" t="s">
        <v>566</v>
      </c>
      <c r="WX19" t="s">
        <v>566</v>
      </c>
      <c r="WY19" t="s">
        <v>566</v>
      </c>
      <c r="WZ19" t="s">
        <v>566</v>
      </c>
      <c r="XA19" t="s">
        <v>566</v>
      </c>
      <c r="XB19" t="s">
        <v>566</v>
      </c>
      <c r="XC19" t="s">
        <v>566</v>
      </c>
      <c r="XD19" t="s">
        <v>566</v>
      </c>
      <c r="XE19" t="s">
        <v>566</v>
      </c>
      <c r="XF19" t="s">
        <v>566</v>
      </c>
      <c r="XG19" t="s">
        <v>566</v>
      </c>
      <c r="XH19" t="s">
        <v>566</v>
      </c>
      <c r="XI19" t="s">
        <v>566</v>
      </c>
      <c r="XJ19" t="s">
        <v>566</v>
      </c>
      <c r="XK19" t="s">
        <v>566</v>
      </c>
      <c r="XL19" t="s">
        <v>566</v>
      </c>
      <c r="XM19" t="s">
        <v>566</v>
      </c>
      <c r="XN19" t="s">
        <v>566</v>
      </c>
      <c r="XO19" t="s">
        <v>566</v>
      </c>
      <c r="XP19" t="s">
        <v>566</v>
      </c>
      <c r="XQ19" t="s">
        <v>566</v>
      </c>
      <c r="XR19" t="s">
        <v>566</v>
      </c>
      <c r="XS19" t="s">
        <v>566</v>
      </c>
      <c r="XT19">
        <v>1</v>
      </c>
      <c r="XU19" t="s">
        <v>566</v>
      </c>
      <c r="XV19">
        <v>1</v>
      </c>
      <c r="XW19" t="s">
        <v>566</v>
      </c>
      <c r="XX19" t="s">
        <v>566</v>
      </c>
      <c r="XY19" t="s">
        <v>566</v>
      </c>
      <c r="XZ19" t="s">
        <v>566</v>
      </c>
      <c r="YA19" t="s">
        <v>566</v>
      </c>
      <c r="YB19">
        <v>1</v>
      </c>
      <c r="YC19" t="s">
        <v>566</v>
      </c>
      <c r="YD19" t="s">
        <v>566</v>
      </c>
      <c r="YE19" t="s">
        <v>566</v>
      </c>
      <c r="YF19" t="s">
        <v>566</v>
      </c>
      <c r="YG19" t="s">
        <v>566</v>
      </c>
      <c r="YH19" t="s">
        <v>566</v>
      </c>
      <c r="YI19" t="s">
        <v>566</v>
      </c>
      <c r="YJ19" t="s">
        <v>566</v>
      </c>
      <c r="YK19" t="s">
        <v>566</v>
      </c>
      <c r="YL19" t="s">
        <v>566</v>
      </c>
      <c r="YM19" t="s">
        <v>566</v>
      </c>
      <c r="YN19" t="s">
        <v>566</v>
      </c>
      <c r="YO19">
        <v>1</v>
      </c>
      <c r="YP19">
        <v>1</v>
      </c>
      <c r="YQ19">
        <v>1</v>
      </c>
      <c r="YR19" t="s">
        <v>566</v>
      </c>
      <c r="YS19" t="s">
        <v>566</v>
      </c>
      <c r="YT19">
        <v>1</v>
      </c>
      <c r="YU19" t="s">
        <v>566</v>
      </c>
      <c r="YV19" t="s">
        <v>566</v>
      </c>
      <c r="YW19" t="s">
        <v>566</v>
      </c>
      <c r="YX19">
        <v>1</v>
      </c>
      <c r="YY19" t="s">
        <v>566</v>
      </c>
      <c r="YZ19">
        <v>1</v>
      </c>
      <c r="ZA19" t="s">
        <v>566</v>
      </c>
      <c r="ZB19">
        <v>1</v>
      </c>
      <c r="ZC19" t="s">
        <v>566</v>
      </c>
      <c r="ZD19" t="s">
        <v>566</v>
      </c>
      <c r="ZE19" t="s">
        <v>566</v>
      </c>
      <c r="ZF19" t="s">
        <v>566</v>
      </c>
      <c r="ZG19" t="s">
        <v>566</v>
      </c>
      <c r="ZH19">
        <v>1</v>
      </c>
      <c r="ZI19">
        <v>1</v>
      </c>
      <c r="ZJ19" t="s">
        <v>566</v>
      </c>
      <c r="ZK19" t="s">
        <v>566</v>
      </c>
      <c r="ZL19" t="s">
        <v>566</v>
      </c>
      <c r="ZM19" t="s">
        <v>566</v>
      </c>
      <c r="ZN19" t="s">
        <v>566</v>
      </c>
      <c r="ZO19" t="s">
        <v>566</v>
      </c>
      <c r="ZP19">
        <v>1</v>
      </c>
      <c r="ZQ19">
        <v>1</v>
      </c>
      <c r="ZR19" t="s">
        <v>566</v>
      </c>
      <c r="ZS19" t="s">
        <v>566</v>
      </c>
      <c r="ZT19" t="s">
        <v>566</v>
      </c>
      <c r="ZU19">
        <v>1</v>
      </c>
      <c r="ZV19" t="s">
        <v>566</v>
      </c>
      <c r="ZW19" t="s">
        <v>566</v>
      </c>
      <c r="ZX19" t="s">
        <v>566</v>
      </c>
      <c r="ZY19" t="s">
        <v>566</v>
      </c>
      <c r="ZZ19" t="s">
        <v>566</v>
      </c>
      <c r="AAA19" t="s">
        <v>566</v>
      </c>
      <c r="AAB19" t="s">
        <v>566</v>
      </c>
      <c r="AAC19">
        <v>1</v>
      </c>
      <c r="AAD19">
        <v>1</v>
      </c>
      <c r="AAE19" t="s">
        <v>566</v>
      </c>
      <c r="AAF19">
        <v>1</v>
      </c>
      <c r="AAG19">
        <v>1</v>
      </c>
      <c r="AAH19">
        <v>1</v>
      </c>
      <c r="AAI19" t="s">
        <v>566</v>
      </c>
      <c r="AAJ19" t="s">
        <v>566</v>
      </c>
      <c r="AAK19" t="s">
        <v>566</v>
      </c>
      <c r="AAL19" t="s">
        <v>566</v>
      </c>
      <c r="AAM19">
        <v>1</v>
      </c>
      <c r="AAN19">
        <v>1</v>
      </c>
    </row>
    <row r="20" spans="1:716" x14ac:dyDescent="0.4">
      <c r="A20" s="7" t="s">
        <v>592</v>
      </c>
      <c r="B20" s="7" t="s">
        <v>1368</v>
      </c>
      <c r="C20" s="7" t="s">
        <v>1351</v>
      </c>
      <c r="D20" s="7" t="s">
        <v>565</v>
      </c>
      <c r="E20" s="7">
        <v>19</v>
      </c>
      <c r="F20">
        <v>1</v>
      </c>
      <c r="G20" t="s">
        <v>566</v>
      </c>
      <c r="H20" t="s">
        <v>566</v>
      </c>
      <c r="I20" t="s">
        <v>566</v>
      </c>
      <c r="J20">
        <v>1</v>
      </c>
      <c r="K20" t="s">
        <v>566</v>
      </c>
      <c r="L20" t="s">
        <v>566</v>
      </c>
      <c r="M20">
        <v>1</v>
      </c>
      <c r="N20">
        <v>1</v>
      </c>
      <c r="O20" t="s">
        <v>566</v>
      </c>
      <c r="P20">
        <v>1</v>
      </c>
      <c r="Q20">
        <v>1</v>
      </c>
      <c r="R20" t="s">
        <v>566</v>
      </c>
      <c r="S20" t="s">
        <v>566</v>
      </c>
      <c r="T20" t="s">
        <v>566</v>
      </c>
      <c r="U20" t="s">
        <v>566</v>
      </c>
      <c r="V20" t="s">
        <v>566</v>
      </c>
      <c r="W20" t="s">
        <v>566</v>
      </c>
      <c r="X20" t="s">
        <v>566</v>
      </c>
      <c r="Y20" t="s">
        <v>566</v>
      </c>
      <c r="Z20" t="s">
        <v>566</v>
      </c>
      <c r="AA20" t="s">
        <v>566</v>
      </c>
      <c r="AB20" t="s">
        <v>566</v>
      </c>
      <c r="AC20" t="s">
        <v>566</v>
      </c>
      <c r="AD20" t="s">
        <v>566</v>
      </c>
      <c r="AE20" t="s">
        <v>566</v>
      </c>
      <c r="AF20" t="s">
        <v>566</v>
      </c>
      <c r="AG20" t="s">
        <v>566</v>
      </c>
      <c r="AH20" t="s">
        <v>566</v>
      </c>
      <c r="AI20" t="s">
        <v>566</v>
      </c>
      <c r="AJ20" t="s">
        <v>566</v>
      </c>
      <c r="AK20" t="s">
        <v>566</v>
      </c>
      <c r="AL20" t="s">
        <v>566</v>
      </c>
      <c r="AM20" t="s">
        <v>566</v>
      </c>
      <c r="AN20">
        <v>1</v>
      </c>
      <c r="AO20" t="s">
        <v>566</v>
      </c>
      <c r="AP20">
        <v>1</v>
      </c>
      <c r="AQ20" t="s">
        <v>566</v>
      </c>
      <c r="AR20" t="s">
        <v>566</v>
      </c>
      <c r="AS20" t="s">
        <v>566</v>
      </c>
      <c r="AT20" t="s">
        <v>566</v>
      </c>
      <c r="AU20" t="s">
        <v>566</v>
      </c>
      <c r="AV20" t="s">
        <v>566</v>
      </c>
      <c r="AW20" t="s">
        <v>566</v>
      </c>
      <c r="AX20" t="s">
        <v>566</v>
      </c>
      <c r="AY20">
        <v>1</v>
      </c>
      <c r="AZ20" t="s">
        <v>566</v>
      </c>
      <c r="BA20" t="s">
        <v>566</v>
      </c>
      <c r="BB20" t="s">
        <v>566</v>
      </c>
      <c r="BC20" t="s">
        <v>566</v>
      </c>
      <c r="BD20" t="s">
        <v>566</v>
      </c>
      <c r="BE20" t="s">
        <v>566</v>
      </c>
      <c r="BF20" t="s">
        <v>566</v>
      </c>
      <c r="BG20" t="s">
        <v>566</v>
      </c>
      <c r="BH20" t="s">
        <v>566</v>
      </c>
      <c r="BI20" t="s">
        <v>566</v>
      </c>
      <c r="BJ20" t="s">
        <v>566</v>
      </c>
      <c r="BK20" t="s">
        <v>566</v>
      </c>
      <c r="BL20" t="s">
        <v>566</v>
      </c>
      <c r="BM20" t="s">
        <v>566</v>
      </c>
      <c r="BN20" t="s">
        <v>566</v>
      </c>
      <c r="BO20" t="s">
        <v>566</v>
      </c>
      <c r="BP20" t="s">
        <v>566</v>
      </c>
      <c r="BQ20" t="s">
        <v>566</v>
      </c>
      <c r="BR20" t="s">
        <v>566</v>
      </c>
      <c r="BS20" t="s">
        <v>566</v>
      </c>
      <c r="BT20" t="s">
        <v>566</v>
      </c>
      <c r="BU20" t="s">
        <v>566</v>
      </c>
      <c r="BV20" t="s">
        <v>566</v>
      </c>
      <c r="BW20" t="s">
        <v>566</v>
      </c>
      <c r="BX20" t="s">
        <v>566</v>
      </c>
      <c r="BY20" t="s">
        <v>566</v>
      </c>
      <c r="BZ20" t="s">
        <v>566</v>
      </c>
      <c r="CA20" t="s">
        <v>566</v>
      </c>
      <c r="CB20" t="s">
        <v>566</v>
      </c>
      <c r="CC20" t="s">
        <v>566</v>
      </c>
      <c r="CD20" t="s">
        <v>566</v>
      </c>
      <c r="CE20" t="s">
        <v>566</v>
      </c>
      <c r="CF20" t="s">
        <v>566</v>
      </c>
      <c r="CG20" t="s">
        <v>566</v>
      </c>
      <c r="CH20" t="s">
        <v>566</v>
      </c>
      <c r="CI20" t="s">
        <v>566</v>
      </c>
      <c r="CJ20" t="s">
        <v>566</v>
      </c>
      <c r="CK20" t="s">
        <v>566</v>
      </c>
      <c r="CL20" t="s">
        <v>566</v>
      </c>
      <c r="CM20" t="s">
        <v>566</v>
      </c>
      <c r="CN20" t="s">
        <v>566</v>
      </c>
      <c r="CO20" t="s">
        <v>566</v>
      </c>
      <c r="CP20" t="s">
        <v>566</v>
      </c>
      <c r="CQ20" t="s">
        <v>566</v>
      </c>
      <c r="CR20">
        <v>1</v>
      </c>
      <c r="CS20">
        <v>1</v>
      </c>
      <c r="CT20" t="s">
        <v>566</v>
      </c>
      <c r="CU20" t="s">
        <v>566</v>
      </c>
      <c r="CV20" t="s">
        <v>566</v>
      </c>
      <c r="CW20" t="s">
        <v>566</v>
      </c>
      <c r="CX20">
        <v>1</v>
      </c>
      <c r="CY20">
        <v>1</v>
      </c>
      <c r="CZ20" t="s">
        <v>566</v>
      </c>
      <c r="DA20" t="s">
        <v>566</v>
      </c>
      <c r="DB20" t="s">
        <v>566</v>
      </c>
      <c r="DC20">
        <v>1</v>
      </c>
      <c r="DD20" t="s">
        <v>566</v>
      </c>
      <c r="DE20" t="s">
        <v>566</v>
      </c>
      <c r="DF20" t="s">
        <v>566</v>
      </c>
      <c r="DG20" t="s">
        <v>566</v>
      </c>
      <c r="DH20" t="s">
        <v>566</v>
      </c>
      <c r="DI20" t="s">
        <v>566</v>
      </c>
      <c r="DJ20" t="s">
        <v>566</v>
      </c>
      <c r="DK20" t="s">
        <v>566</v>
      </c>
      <c r="DL20" t="s">
        <v>566</v>
      </c>
      <c r="DM20" t="s">
        <v>566</v>
      </c>
      <c r="DN20" t="s">
        <v>566</v>
      </c>
      <c r="DO20" t="s">
        <v>566</v>
      </c>
      <c r="DP20" t="s">
        <v>566</v>
      </c>
      <c r="DQ20" t="s">
        <v>566</v>
      </c>
      <c r="DR20" t="s">
        <v>566</v>
      </c>
      <c r="DS20" t="s">
        <v>566</v>
      </c>
      <c r="DT20" t="s">
        <v>566</v>
      </c>
      <c r="DU20">
        <v>1</v>
      </c>
      <c r="DV20" t="s">
        <v>566</v>
      </c>
      <c r="DW20" t="s">
        <v>566</v>
      </c>
      <c r="DX20" t="s">
        <v>566</v>
      </c>
      <c r="DY20" t="s">
        <v>566</v>
      </c>
      <c r="DZ20" t="s">
        <v>566</v>
      </c>
      <c r="EA20" t="s">
        <v>566</v>
      </c>
      <c r="EB20" t="s">
        <v>566</v>
      </c>
      <c r="EC20" t="s">
        <v>566</v>
      </c>
      <c r="ED20" t="s">
        <v>566</v>
      </c>
      <c r="EE20" t="s">
        <v>566</v>
      </c>
      <c r="EF20">
        <v>1</v>
      </c>
      <c r="EG20" t="s">
        <v>566</v>
      </c>
      <c r="EH20" t="s">
        <v>566</v>
      </c>
      <c r="EI20">
        <v>1</v>
      </c>
      <c r="EJ20">
        <v>1</v>
      </c>
      <c r="EK20">
        <v>1</v>
      </c>
      <c r="EL20" t="s">
        <v>566</v>
      </c>
      <c r="EM20" t="s">
        <v>566</v>
      </c>
      <c r="EN20" t="s">
        <v>566</v>
      </c>
      <c r="EO20" t="s">
        <v>566</v>
      </c>
      <c r="EP20" t="s">
        <v>566</v>
      </c>
      <c r="EQ20" t="s">
        <v>566</v>
      </c>
      <c r="ER20" t="s">
        <v>566</v>
      </c>
      <c r="ES20" t="s">
        <v>566</v>
      </c>
      <c r="ET20" t="s">
        <v>566</v>
      </c>
      <c r="EU20" t="s">
        <v>566</v>
      </c>
      <c r="EV20" t="s">
        <v>566</v>
      </c>
      <c r="EW20" t="s">
        <v>566</v>
      </c>
      <c r="EX20" t="s">
        <v>566</v>
      </c>
      <c r="EY20" t="s">
        <v>566</v>
      </c>
      <c r="EZ20">
        <v>1</v>
      </c>
      <c r="FA20" t="s">
        <v>566</v>
      </c>
      <c r="FB20" t="s">
        <v>566</v>
      </c>
      <c r="FC20" t="s">
        <v>566</v>
      </c>
      <c r="FD20" t="s">
        <v>566</v>
      </c>
      <c r="FE20" t="s">
        <v>566</v>
      </c>
      <c r="FF20" t="s">
        <v>566</v>
      </c>
      <c r="FG20" t="s">
        <v>566</v>
      </c>
      <c r="FH20">
        <v>1</v>
      </c>
      <c r="FI20" t="s">
        <v>566</v>
      </c>
      <c r="FJ20" t="s">
        <v>566</v>
      </c>
      <c r="FK20" t="s">
        <v>566</v>
      </c>
      <c r="FL20" t="s">
        <v>566</v>
      </c>
      <c r="FM20" t="s">
        <v>566</v>
      </c>
      <c r="FN20" t="s">
        <v>566</v>
      </c>
      <c r="FO20" t="s">
        <v>566</v>
      </c>
      <c r="FP20" t="s">
        <v>566</v>
      </c>
      <c r="FQ20" t="s">
        <v>566</v>
      </c>
      <c r="FR20" t="s">
        <v>566</v>
      </c>
      <c r="FS20" t="s">
        <v>566</v>
      </c>
      <c r="FT20" t="s">
        <v>566</v>
      </c>
      <c r="FU20" t="s">
        <v>566</v>
      </c>
      <c r="FV20" t="s">
        <v>566</v>
      </c>
      <c r="FW20" t="s">
        <v>566</v>
      </c>
      <c r="FX20" t="s">
        <v>566</v>
      </c>
      <c r="FY20" t="s">
        <v>566</v>
      </c>
      <c r="FZ20" t="s">
        <v>566</v>
      </c>
      <c r="GA20" t="s">
        <v>566</v>
      </c>
      <c r="GB20">
        <v>1</v>
      </c>
      <c r="GC20" t="s">
        <v>566</v>
      </c>
      <c r="GD20" t="s">
        <v>566</v>
      </c>
      <c r="GE20" t="s">
        <v>566</v>
      </c>
      <c r="GF20" t="s">
        <v>566</v>
      </c>
      <c r="GG20" t="s">
        <v>566</v>
      </c>
      <c r="GH20">
        <v>1</v>
      </c>
      <c r="GI20" t="s">
        <v>566</v>
      </c>
      <c r="GJ20" t="s">
        <v>566</v>
      </c>
      <c r="GK20" t="s">
        <v>566</v>
      </c>
      <c r="GL20">
        <v>1</v>
      </c>
      <c r="GM20" t="s">
        <v>566</v>
      </c>
      <c r="GN20" t="s">
        <v>566</v>
      </c>
      <c r="GO20" t="s">
        <v>566</v>
      </c>
      <c r="GP20" t="s">
        <v>566</v>
      </c>
      <c r="GQ20" t="s">
        <v>566</v>
      </c>
      <c r="GR20" t="s">
        <v>566</v>
      </c>
      <c r="GS20" t="s">
        <v>566</v>
      </c>
      <c r="GT20" t="s">
        <v>566</v>
      </c>
      <c r="GU20" t="s">
        <v>566</v>
      </c>
      <c r="GV20" t="s">
        <v>566</v>
      </c>
      <c r="GW20" t="s">
        <v>566</v>
      </c>
      <c r="GX20" t="s">
        <v>566</v>
      </c>
      <c r="GY20" t="s">
        <v>566</v>
      </c>
      <c r="GZ20" t="s">
        <v>566</v>
      </c>
      <c r="HA20" t="s">
        <v>566</v>
      </c>
      <c r="HB20" t="s">
        <v>566</v>
      </c>
      <c r="HC20" t="s">
        <v>566</v>
      </c>
      <c r="HD20" t="s">
        <v>566</v>
      </c>
      <c r="HE20" t="s">
        <v>566</v>
      </c>
      <c r="HF20" t="s">
        <v>566</v>
      </c>
      <c r="HG20" t="s">
        <v>566</v>
      </c>
      <c r="HH20" t="s">
        <v>566</v>
      </c>
      <c r="HI20" t="s">
        <v>566</v>
      </c>
      <c r="HJ20" t="s">
        <v>566</v>
      </c>
      <c r="HK20" t="s">
        <v>566</v>
      </c>
      <c r="HL20" t="s">
        <v>566</v>
      </c>
      <c r="HM20" t="s">
        <v>566</v>
      </c>
      <c r="HN20" t="s">
        <v>566</v>
      </c>
      <c r="HO20" t="s">
        <v>566</v>
      </c>
      <c r="HP20" t="s">
        <v>566</v>
      </c>
      <c r="HQ20" t="s">
        <v>566</v>
      </c>
      <c r="HR20" t="s">
        <v>566</v>
      </c>
      <c r="HS20" t="s">
        <v>566</v>
      </c>
      <c r="HT20" t="s">
        <v>566</v>
      </c>
      <c r="HU20" t="s">
        <v>566</v>
      </c>
      <c r="HV20" t="s">
        <v>566</v>
      </c>
      <c r="HW20" t="s">
        <v>566</v>
      </c>
      <c r="HX20" t="s">
        <v>566</v>
      </c>
      <c r="HY20" t="s">
        <v>566</v>
      </c>
      <c r="HZ20" t="s">
        <v>566</v>
      </c>
      <c r="IA20" t="s">
        <v>566</v>
      </c>
      <c r="IB20" t="s">
        <v>566</v>
      </c>
      <c r="IC20" t="s">
        <v>566</v>
      </c>
      <c r="ID20" t="s">
        <v>566</v>
      </c>
      <c r="IE20" t="s">
        <v>566</v>
      </c>
      <c r="IF20" t="s">
        <v>566</v>
      </c>
      <c r="IG20" t="s">
        <v>566</v>
      </c>
      <c r="IH20" t="s">
        <v>566</v>
      </c>
      <c r="II20" t="s">
        <v>566</v>
      </c>
      <c r="IJ20" t="s">
        <v>566</v>
      </c>
      <c r="IK20" t="s">
        <v>566</v>
      </c>
      <c r="IL20" t="s">
        <v>566</v>
      </c>
      <c r="IM20" t="s">
        <v>566</v>
      </c>
      <c r="IN20" t="s">
        <v>566</v>
      </c>
      <c r="IO20" t="s">
        <v>566</v>
      </c>
      <c r="IP20" t="s">
        <v>566</v>
      </c>
      <c r="IQ20" t="s">
        <v>566</v>
      </c>
      <c r="IR20" t="s">
        <v>566</v>
      </c>
      <c r="IS20" t="s">
        <v>566</v>
      </c>
      <c r="IT20" t="s">
        <v>566</v>
      </c>
      <c r="IU20">
        <v>1</v>
      </c>
      <c r="IV20" t="s">
        <v>566</v>
      </c>
      <c r="IW20" t="s">
        <v>566</v>
      </c>
      <c r="IX20" t="s">
        <v>566</v>
      </c>
      <c r="IY20" t="s">
        <v>566</v>
      </c>
      <c r="IZ20" t="s">
        <v>566</v>
      </c>
      <c r="JA20" t="s">
        <v>566</v>
      </c>
      <c r="JB20" t="s">
        <v>566</v>
      </c>
      <c r="JC20" t="s">
        <v>566</v>
      </c>
      <c r="JD20" t="s">
        <v>566</v>
      </c>
      <c r="JE20" t="s">
        <v>566</v>
      </c>
      <c r="JF20" t="s">
        <v>566</v>
      </c>
      <c r="JG20" t="s">
        <v>566</v>
      </c>
      <c r="JH20" t="s">
        <v>566</v>
      </c>
      <c r="JI20" t="s">
        <v>566</v>
      </c>
      <c r="JJ20" t="s">
        <v>566</v>
      </c>
      <c r="JK20" t="s">
        <v>566</v>
      </c>
      <c r="JL20" t="s">
        <v>566</v>
      </c>
      <c r="JM20" t="s">
        <v>566</v>
      </c>
      <c r="JN20" t="s">
        <v>566</v>
      </c>
      <c r="JO20" t="s">
        <v>566</v>
      </c>
      <c r="JP20" t="s">
        <v>566</v>
      </c>
      <c r="JQ20" t="s">
        <v>566</v>
      </c>
      <c r="JR20" t="s">
        <v>566</v>
      </c>
      <c r="JS20" t="s">
        <v>566</v>
      </c>
      <c r="JT20" t="s">
        <v>566</v>
      </c>
      <c r="JU20" t="s">
        <v>566</v>
      </c>
      <c r="JV20" t="s">
        <v>566</v>
      </c>
      <c r="JW20" t="s">
        <v>566</v>
      </c>
      <c r="JX20" t="s">
        <v>566</v>
      </c>
      <c r="JY20" t="s">
        <v>566</v>
      </c>
      <c r="JZ20" t="s">
        <v>566</v>
      </c>
      <c r="KA20" t="s">
        <v>566</v>
      </c>
      <c r="KB20" t="s">
        <v>566</v>
      </c>
      <c r="KC20" t="s">
        <v>566</v>
      </c>
      <c r="KD20" t="s">
        <v>566</v>
      </c>
      <c r="KE20" t="s">
        <v>566</v>
      </c>
      <c r="KF20" t="s">
        <v>566</v>
      </c>
      <c r="KG20" t="s">
        <v>566</v>
      </c>
      <c r="KH20" t="s">
        <v>566</v>
      </c>
      <c r="KI20" t="s">
        <v>566</v>
      </c>
      <c r="KJ20" t="s">
        <v>566</v>
      </c>
      <c r="KK20" t="s">
        <v>566</v>
      </c>
      <c r="KL20" t="s">
        <v>566</v>
      </c>
      <c r="KM20" t="s">
        <v>566</v>
      </c>
      <c r="KN20" t="s">
        <v>566</v>
      </c>
      <c r="KO20" t="s">
        <v>566</v>
      </c>
      <c r="KP20" t="s">
        <v>566</v>
      </c>
      <c r="KQ20" t="s">
        <v>566</v>
      </c>
      <c r="KR20" t="s">
        <v>566</v>
      </c>
      <c r="KS20" t="s">
        <v>566</v>
      </c>
      <c r="KT20" t="s">
        <v>566</v>
      </c>
      <c r="KU20" t="s">
        <v>566</v>
      </c>
      <c r="KV20" t="s">
        <v>566</v>
      </c>
      <c r="KW20" t="s">
        <v>566</v>
      </c>
      <c r="KX20" t="s">
        <v>566</v>
      </c>
      <c r="KY20" t="s">
        <v>566</v>
      </c>
      <c r="KZ20" t="s">
        <v>566</v>
      </c>
      <c r="LA20" t="s">
        <v>566</v>
      </c>
      <c r="LB20" t="s">
        <v>566</v>
      </c>
      <c r="LC20" t="s">
        <v>566</v>
      </c>
      <c r="LD20" t="s">
        <v>566</v>
      </c>
      <c r="LE20" t="s">
        <v>566</v>
      </c>
      <c r="LF20">
        <v>1</v>
      </c>
      <c r="LG20" t="s">
        <v>566</v>
      </c>
      <c r="LH20" t="s">
        <v>566</v>
      </c>
      <c r="LI20" t="s">
        <v>566</v>
      </c>
      <c r="LJ20" t="s">
        <v>566</v>
      </c>
      <c r="LK20" t="s">
        <v>566</v>
      </c>
      <c r="LL20" t="s">
        <v>566</v>
      </c>
      <c r="LM20" t="s">
        <v>566</v>
      </c>
      <c r="LN20" t="s">
        <v>566</v>
      </c>
      <c r="LO20" t="s">
        <v>566</v>
      </c>
      <c r="LP20" t="s">
        <v>566</v>
      </c>
      <c r="LQ20" t="s">
        <v>566</v>
      </c>
      <c r="LR20" t="s">
        <v>566</v>
      </c>
      <c r="LS20" t="s">
        <v>566</v>
      </c>
      <c r="LT20" t="s">
        <v>566</v>
      </c>
      <c r="LU20" t="s">
        <v>566</v>
      </c>
      <c r="LV20" t="s">
        <v>566</v>
      </c>
      <c r="LW20" t="s">
        <v>566</v>
      </c>
      <c r="LX20" t="s">
        <v>566</v>
      </c>
      <c r="LY20" t="s">
        <v>566</v>
      </c>
      <c r="LZ20" t="s">
        <v>566</v>
      </c>
      <c r="MA20" t="s">
        <v>566</v>
      </c>
      <c r="MB20" t="s">
        <v>566</v>
      </c>
      <c r="MC20" t="s">
        <v>566</v>
      </c>
      <c r="MD20" t="s">
        <v>566</v>
      </c>
      <c r="ME20" t="s">
        <v>566</v>
      </c>
      <c r="MF20" t="s">
        <v>566</v>
      </c>
      <c r="MG20" t="s">
        <v>566</v>
      </c>
      <c r="MH20" t="s">
        <v>566</v>
      </c>
      <c r="MI20" t="s">
        <v>566</v>
      </c>
      <c r="MJ20" t="s">
        <v>566</v>
      </c>
      <c r="MK20" t="s">
        <v>566</v>
      </c>
      <c r="ML20" t="s">
        <v>566</v>
      </c>
      <c r="MM20" t="s">
        <v>566</v>
      </c>
      <c r="MN20" t="s">
        <v>566</v>
      </c>
      <c r="MO20" t="s">
        <v>566</v>
      </c>
      <c r="MP20" t="s">
        <v>566</v>
      </c>
      <c r="MQ20" t="s">
        <v>566</v>
      </c>
      <c r="MR20" t="s">
        <v>566</v>
      </c>
      <c r="MS20" t="s">
        <v>566</v>
      </c>
      <c r="MT20" t="s">
        <v>566</v>
      </c>
      <c r="MU20" t="s">
        <v>566</v>
      </c>
      <c r="MV20" t="s">
        <v>566</v>
      </c>
      <c r="MW20" t="s">
        <v>566</v>
      </c>
      <c r="MX20" t="s">
        <v>566</v>
      </c>
      <c r="MY20" t="s">
        <v>566</v>
      </c>
      <c r="MZ20" t="s">
        <v>566</v>
      </c>
      <c r="NA20" t="s">
        <v>566</v>
      </c>
      <c r="NB20" t="s">
        <v>566</v>
      </c>
      <c r="NC20" t="s">
        <v>566</v>
      </c>
      <c r="ND20" t="s">
        <v>566</v>
      </c>
      <c r="NE20" t="s">
        <v>566</v>
      </c>
      <c r="NF20" t="s">
        <v>566</v>
      </c>
      <c r="NG20" t="s">
        <v>566</v>
      </c>
      <c r="NH20" t="s">
        <v>566</v>
      </c>
      <c r="NI20" t="s">
        <v>566</v>
      </c>
      <c r="NJ20" t="s">
        <v>566</v>
      </c>
      <c r="NK20" t="s">
        <v>566</v>
      </c>
      <c r="NL20" t="s">
        <v>566</v>
      </c>
      <c r="NM20" t="s">
        <v>566</v>
      </c>
      <c r="NN20" t="s">
        <v>566</v>
      </c>
      <c r="NO20" t="s">
        <v>566</v>
      </c>
      <c r="NP20" t="s">
        <v>566</v>
      </c>
      <c r="NQ20" t="s">
        <v>566</v>
      </c>
      <c r="NR20" t="s">
        <v>566</v>
      </c>
      <c r="NS20" t="s">
        <v>566</v>
      </c>
      <c r="NT20">
        <v>1</v>
      </c>
      <c r="NU20" t="s">
        <v>566</v>
      </c>
      <c r="NV20" t="s">
        <v>566</v>
      </c>
      <c r="NW20" t="s">
        <v>566</v>
      </c>
      <c r="NX20" t="s">
        <v>566</v>
      </c>
      <c r="NY20" t="s">
        <v>566</v>
      </c>
      <c r="NZ20" t="s">
        <v>566</v>
      </c>
      <c r="OA20" t="s">
        <v>566</v>
      </c>
      <c r="OB20" t="s">
        <v>566</v>
      </c>
      <c r="OC20" t="s">
        <v>566</v>
      </c>
      <c r="OD20" t="s">
        <v>566</v>
      </c>
      <c r="OE20" t="s">
        <v>566</v>
      </c>
      <c r="OF20" t="s">
        <v>566</v>
      </c>
      <c r="OG20" t="s">
        <v>566</v>
      </c>
      <c r="OH20" t="s">
        <v>566</v>
      </c>
      <c r="OI20" t="s">
        <v>566</v>
      </c>
      <c r="OJ20" t="s">
        <v>566</v>
      </c>
      <c r="OK20" t="s">
        <v>566</v>
      </c>
      <c r="OL20">
        <v>1</v>
      </c>
      <c r="OM20">
        <v>1</v>
      </c>
      <c r="ON20">
        <v>1</v>
      </c>
      <c r="OO20" t="s">
        <v>566</v>
      </c>
      <c r="OP20" t="s">
        <v>566</v>
      </c>
      <c r="OQ20">
        <v>1</v>
      </c>
      <c r="OR20" t="s">
        <v>566</v>
      </c>
      <c r="OS20" t="s">
        <v>566</v>
      </c>
      <c r="OT20" t="s">
        <v>566</v>
      </c>
      <c r="OU20" t="s">
        <v>566</v>
      </c>
      <c r="OV20" t="s">
        <v>566</v>
      </c>
      <c r="OW20" t="s">
        <v>566</v>
      </c>
      <c r="OX20" t="s">
        <v>566</v>
      </c>
      <c r="OY20" t="s">
        <v>566</v>
      </c>
      <c r="OZ20" t="s">
        <v>566</v>
      </c>
      <c r="PA20" t="s">
        <v>566</v>
      </c>
      <c r="PB20" t="s">
        <v>566</v>
      </c>
      <c r="PC20" t="s">
        <v>566</v>
      </c>
      <c r="PD20" t="s">
        <v>566</v>
      </c>
      <c r="PE20" t="s">
        <v>566</v>
      </c>
      <c r="PF20" t="s">
        <v>566</v>
      </c>
      <c r="PG20" t="s">
        <v>566</v>
      </c>
      <c r="PH20" t="s">
        <v>566</v>
      </c>
      <c r="PI20" t="s">
        <v>566</v>
      </c>
      <c r="PJ20" t="s">
        <v>566</v>
      </c>
      <c r="PK20">
        <v>1</v>
      </c>
      <c r="PL20" t="s">
        <v>566</v>
      </c>
      <c r="PM20" t="s">
        <v>566</v>
      </c>
      <c r="PN20" t="s">
        <v>566</v>
      </c>
      <c r="PO20" t="s">
        <v>566</v>
      </c>
      <c r="PP20" t="s">
        <v>566</v>
      </c>
      <c r="PQ20" t="s">
        <v>566</v>
      </c>
      <c r="PR20" t="s">
        <v>566</v>
      </c>
      <c r="PS20" t="s">
        <v>566</v>
      </c>
      <c r="PT20" t="s">
        <v>566</v>
      </c>
      <c r="PU20" t="s">
        <v>566</v>
      </c>
      <c r="PV20" t="s">
        <v>566</v>
      </c>
      <c r="PW20" t="s">
        <v>566</v>
      </c>
      <c r="PX20" t="s">
        <v>566</v>
      </c>
      <c r="PY20" t="s">
        <v>566</v>
      </c>
      <c r="PZ20" t="s">
        <v>566</v>
      </c>
      <c r="QA20" t="s">
        <v>566</v>
      </c>
      <c r="QB20" t="s">
        <v>566</v>
      </c>
      <c r="QC20" t="s">
        <v>566</v>
      </c>
      <c r="QD20" t="s">
        <v>566</v>
      </c>
      <c r="QE20" t="s">
        <v>566</v>
      </c>
      <c r="QF20" t="s">
        <v>566</v>
      </c>
      <c r="QG20" t="s">
        <v>566</v>
      </c>
      <c r="QH20" t="s">
        <v>566</v>
      </c>
      <c r="QI20" t="s">
        <v>566</v>
      </c>
      <c r="QJ20" t="s">
        <v>566</v>
      </c>
      <c r="QK20" t="s">
        <v>566</v>
      </c>
      <c r="QL20" t="s">
        <v>566</v>
      </c>
      <c r="QM20" t="s">
        <v>566</v>
      </c>
      <c r="QN20" t="s">
        <v>566</v>
      </c>
      <c r="QO20" t="s">
        <v>566</v>
      </c>
      <c r="QP20" t="s">
        <v>566</v>
      </c>
      <c r="QQ20" t="s">
        <v>566</v>
      </c>
      <c r="QR20" t="s">
        <v>566</v>
      </c>
      <c r="QS20" t="s">
        <v>566</v>
      </c>
      <c r="QT20" t="s">
        <v>566</v>
      </c>
      <c r="QU20" t="s">
        <v>566</v>
      </c>
      <c r="QV20" t="s">
        <v>566</v>
      </c>
      <c r="QW20" t="s">
        <v>566</v>
      </c>
      <c r="QX20" t="s">
        <v>566</v>
      </c>
      <c r="QY20" t="s">
        <v>566</v>
      </c>
      <c r="QZ20" t="s">
        <v>566</v>
      </c>
      <c r="RA20" t="s">
        <v>566</v>
      </c>
      <c r="RB20" t="s">
        <v>566</v>
      </c>
      <c r="RC20" t="s">
        <v>566</v>
      </c>
      <c r="RD20" t="s">
        <v>566</v>
      </c>
      <c r="RE20" t="s">
        <v>566</v>
      </c>
      <c r="RF20" t="s">
        <v>566</v>
      </c>
      <c r="RG20" t="s">
        <v>566</v>
      </c>
      <c r="RH20" t="s">
        <v>566</v>
      </c>
      <c r="RI20" t="s">
        <v>566</v>
      </c>
      <c r="RJ20" t="s">
        <v>566</v>
      </c>
      <c r="RK20" t="s">
        <v>566</v>
      </c>
      <c r="RL20" t="s">
        <v>566</v>
      </c>
      <c r="RM20" t="s">
        <v>566</v>
      </c>
      <c r="RN20" t="s">
        <v>566</v>
      </c>
      <c r="RO20" t="s">
        <v>566</v>
      </c>
      <c r="RP20" t="s">
        <v>566</v>
      </c>
      <c r="RQ20" t="s">
        <v>566</v>
      </c>
      <c r="RR20" t="s">
        <v>566</v>
      </c>
      <c r="RS20" t="s">
        <v>566</v>
      </c>
      <c r="RT20" t="s">
        <v>566</v>
      </c>
      <c r="RU20" t="s">
        <v>566</v>
      </c>
      <c r="RV20" t="s">
        <v>566</v>
      </c>
      <c r="RW20" t="s">
        <v>566</v>
      </c>
      <c r="RX20" t="s">
        <v>566</v>
      </c>
      <c r="RY20" t="s">
        <v>566</v>
      </c>
      <c r="RZ20" t="s">
        <v>566</v>
      </c>
      <c r="SA20" t="s">
        <v>566</v>
      </c>
      <c r="SB20" t="s">
        <v>566</v>
      </c>
      <c r="SC20" t="s">
        <v>566</v>
      </c>
      <c r="SD20" t="s">
        <v>566</v>
      </c>
      <c r="SE20" t="s">
        <v>566</v>
      </c>
      <c r="SF20" t="s">
        <v>566</v>
      </c>
      <c r="SG20" t="s">
        <v>566</v>
      </c>
      <c r="SH20" t="s">
        <v>566</v>
      </c>
      <c r="SI20" t="s">
        <v>566</v>
      </c>
      <c r="SJ20" t="s">
        <v>566</v>
      </c>
      <c r="SK20" t="s">
        <v>566</v>
      </c>
      <c r="SL20" t="s">
        <v>566</v>
      </c>
      <c r="SM20" t="s">
        <v>566</v>
      </c>
      <c r="SN20" t="s">
        <v>566</v>
      </c>
      <c r="SO20" t="s">
        <v>566</v>
      </c>
      <c r="SP20" t="s">
        <v>566</v>
      </c>
      <c r="SQ20" t="s">
        <v>566</v>
      </c>
      <c r="SR20" t="s">
        <v>566</v>
      </c>
      <c r="SS20" t="s">
        <v>566</v>
      </c>
      <c r="ST20" t="s">
        <v>566</v>
      </c>
      <c r="SU20" t="s">
        <v>566</v>
      </c>
      <c r="SV20" t="s">
        <v>566</v>
      </c>
      <c r="SW20" t="s">
        <v>566</v>
      </c>
      <c r="SX20" t="s">
        <v>566</v>
      </c>
      <c r="SY20" t="s">
        <v>566</v>
      </c>
      <c r="SZ20" t="s">
        <v>566</v>
      </c>
      <c r="TA20" t="s">
        <v>566</v>
      </c>
      <c r="TB20" t="s">
        <v>566</v>
      </c>
      <c r="TC20" t="s">
        <v>566</v>
      </c>
      <c r="TD20" t="s">
        <v>566</v>
      </c>
      <c r="TE20">
        <v>1</v>
      </c>
      <c r="TF20">
        <v>1</v>
      </c>
      <c r="TG20" t="s">
        <v>566</v>
      </c>
      <c r="TH20" t="s">
        <v>566</v>
      </c>
      <c r="TI20" t="s">
        <v>566</v>
      </c>
      <c r="TJ20" t="s">
        <v>566</v>
      </c>
      <c r="TK20" t="s">
        <v>566</v>
      </c>
      <c r="TL20" t="s">
        <v>566</v>
      </c>
      <c r="TM20" t="s">
        <v>566</v>
      </c>
      <c r="TN20" t="s">
        <v>566</v>
      </c>
      <c r="TO20" t="s">
        <v>566</v>
      </c>
      <c r="TP20" t="s">
        <v>566</v>
      </c>
      <c r="TQ20" t="s">
        <v>566</v>
      </c>
      <c r="TR20" t="s">
        <v>566</v>
      </c>
      <c r="TS20" t="s">
        <v>566</v>
      </c>
      <c r="TT20" t="s">
        <v>566</v>
      </c>
      <c r="TU20" t="s">
        <v>566</v>
      </c>
      <c r="TV20" t="s">
        <v>566</v>
      </c>
      <c r="TW20" t="s">
        <v>566</v>
      </c>
      <c r="TX20" t="s">
        <v>566</v>
      </c>
      <c r="TY20" t="s">
        <v>566</v>
      </c>
      <c r="TZ20" t="s">
        <v>566</v>
      </c>
      <c r="UA20" t="s">
        <v>566</v>
      </c>
      <c r="UB20" t="s">
        <v>566</v>
      </c>
      <c r="UC20" t="s">
        <v>566</v>
      </c>
      <c r="UD20" t="s">
        <v>566</v>
      </c>
      <c r="UE20" t="s">
        <v>566</v>
      </c>
      <c r="UF20" t="s">
        <v>566</v>
      </c>
      <c r="UG20" t="s">
        <v>566</v>
      </c>
      <c r="UH20" t="s">
        <v>566</v>
      </c>
      <c r="UI20" t="s">
        <v>566</v>
      </c>
      <c r="UJ20" t="s">
        <v>566</v>
      </c>
      <c r="UK20" t="s">
        <v>566</v>
      </c>
      <c r="UL20" t="s">
        <v>566</v>
      </c>
      <c r="UM20" t="s">
        <v>566</v>
      </c>
      <c r="UN20" t="s">
        <v>566</v>
      </c>
      <c r="UO20" t="s">
        <v>566</v>
      </c>
      <c r="UP20" t="s">
        <v>566</v>
      </c>
      <c r="UQ20" t="s">
        <v>566</v>
      </c>
      <c r="UR20" t="s">
        <v>566</v>
      </c>
      <c r="US20" t="s">
        <v>566</v>
      </c>
      <c r="UT20" t="s">
        <v>566</v>
      </c>
      <c r="UU20" t="s">
        <v>566</v>
      </c>
      <c r="UV20" t="s">
        <v>566</v>
      </c>
      <c r="UW20" t="s">
        <v>566</v>
      </c>
      <c r="UX20" t="s">
        <v>566</v>
      </c>
      <c r="UY20" t="s">
        <v>566</v>
      </c>
      <c r="UZ20" t="s">
        <v>566</v>
      </c>
      <c r="VA20" t="s">
        <v>566</v>
      </c>
      <c r="VB20" t="s">
        <v>566</v>
      </c>
      <c r="VC20" t="s">
        <v>566</v>
      </c>
      <c r="VD20" t="s">
        <v>566</v>
      </c>
      <c r="VE20" t="s">
        <v>566</v>
      </c>
      <c r="VF20" t="s">
        <v>566</v>
      </c>
      <c r="VG20" t="s">
        <v>566</v>
      </c>
      <c r="VH20" t="s">
        <v>566</v>
      </c>
      <c r="VI20" t="s">
        <v>566</v>
      </c>
      <c r="VJ20" t="s">
        <v>566</v>
      </c>
      <c r="VK20" t="s">
        <v>566</v>
      </c>
      <c r="VL20" t="s">
        <v>566</v>
      </c>
      <c r="VM20">
        <v>1</v>
      </c>
      <c r="VN20" t="s">
        <v>566</v>
      </c>
      <c r="VO20" t="s">
        <v>566</v>
      </c>
      <c r="VP20" t="s">
        <v>566</v>
      </c>
      <c r="VQ20" t="s">
        <v>566</v>
      </c>
      <c r="VR20" t="s">
        <v>566</v>
      </c>
      <c r="VS20" t="s">
        <v>566</v>
      </c>
      <c r="VT20" t="s">
        <v>566</v>
      </c>
      <c r="VU20" t="s">
        <v>566</v>
      </c>
      <c r="VV20" t="s">
        <v>566</v>
      </c>
      <c r="VW20" t="s">
        <v>566</v>
      </c>
      <c r="VX20" t="s">
        <v>566</v>
      </c>
      <c r="VY20" t="s">
        <v>566</v>
      </c>
      <c r="VZ20" t="s">
        <v>566</v>
      </c>
      <c r="WA20" t="s">
        <v>566</v>
      </c>
      <c r="WB20" t="s">
        <v>566</v>
      </c>
      <c r="WC20" t="s">
        <v>566</v>
      </c>
      <c r="WD20" t="s">
        <v>566</v>
      </c>
      <c r="WE20" t="s">
        <v>566</v>
      </c>
      <c r="WF20" t="s">
        <v>566</v>
      </c>
      <c r="WG20" t="s">
        <v>566</v>
      </c>
      <c r="WH20" t="s">
        <v>566</v>
      </c>
      <c r="WI20" t="s">
        <v>566</v>
      </c>
      <c r="WJ20" t="s">
        <v>566</v>
      </c>
      <c r="WK20" t="s">
        <v>566</v>
      </c>
      <c r="WL20" t="s">
        <v>566</v>
      </c>
      <c r="WM20" t="s">
        <v>566</v>
      </c>
      <c r="WN20" t="s">
        <v>566</v>
      </c>
      <c r="WO20" t="s">
        <v>566</v>
      </c>
      <c r="WP20" t="s">
        <v>566</v>
      </c>
      <c r="WQ20" t="s">
        <v>566</v>
      </c>
      <c r="WR20" t="s">
        <v>566</v>
      </c>
      <c r="WS20" t="s">
        <v>566</v>
      </c>
      <c r="WT20" t="s">
        <v>566</v>
      </c>
      <c r="WU20" t="s">
        <v>566</v>
      </c>
      <c r="WV20" t="s">
        <v>566</v>
      </c>
      <c r="WW20" t="s">
        <v>566</v>
      </c>
      <c r="WX20" t="s">
        <v>566</v>
      </c>
      <c r="WY20" t="s">
        <v>566</v>
      </c>
      <c r="WZ20" t="s">
        <v>566</v>
      </c>
      <c r="XA20" t="s">
        <v>566</v>
      </c>
      <c r="XB20" t="s">
        <v>566</v>
      </c>
      <c r="XC20" t="s">
        <v>566</v>
      </c>
      <c r="XD20" t="s">
        <v>566</v>
      </c>
      <c r="XE20" t="s">
        <v>566</v>
      </c>
      <c r="XF20" t="s">
        <v>566</v>
      </c>
      <c r="XG20" t="s">
        <v>566</v>
      </c>
      <c r="XH20" t="s">
        <v>566</v>
      </c>
      <c r="XI20" t="s">
        <v>566</v>
      </c>
      <c r="XJ20" t="s">
        <v>566</v>
      </c>
      <c r="XK20" t="s">
        <v>566</v>
      </c>
      <c r="XL20" t="s">
        <v>566</v>
      </c>
      <c r="XM20" t="s">
        <v>566</v>
      </c>
      <c r="XN20" t="s">
        <v>566</v>
      </c>
      <c r="XO20" t="s">
        <v>566</v>
      </c>
      <c r="XP20" t="s">
        <v>566</v>
      </c>
      <c r="XQ20" t="s">
        <v>566</v>
      </c>
      <c r="XR20" t="s">
        <v>566</v>
      </c>
      <c r="XS20" t="s">
        <v>566</v>
      </c>
      <c r="XT20" t="s">
        <v>566</v>
      </c>
      <c r="XU20" t="s">
        <v>566</v>
      </c>
      <c r="XV20" t="s">
        <v>566</v>
      </c>
      <c r="XW20" t="s">
        <v>566</v>
      </c>
      <c r="XX20" t="s">
        <v>566</v>
      </c>
      <c r="XY20" t="s">
        <v>566</v>
      </c>
      <c r="XZ20" t="s">
        <v>566</v>
      </c>
      <c r="YA20" t="s">
        <v>566</v>
      </c>
      <c r="YB20">
        <v>1</v>
      </c>
      <c r="YC20" t="s">
        <v>566</v>
      </c>
      <c r="YD20" t="s">
        <v>566</v>
      </c>
      <c r="YE20" t="s">
        <v>566</v>
      </c>
      <c r="YF20" t="s">
        <v>566</v>
      </c>
      <c r="YG20" t="s">
        <v>566</v>
      </c>
      <c r="YH20" t="s">
        <v>566</v>
      </c>
      <c r="YI20" t="s">
        <v>566</v>
      </c>
      <c r="YJ20" t="s">
        <v>566</v>
      </c>
      <c r="YK20" t="s">
        <v>566</v>
      </c>
      <c r="YL20" t="s">
        <v>566</v>
      </c>
      <c r="YM20" t="s">
        <v>566</v>
      </c>
      <c r="YN20" t="s">
        <v>566</v>
      </c>
      <c r="YO20" t="s">
        <v>566</v>
      </c>
      <c r="YP20" t="s">
        <v>566</v>
      </c>
      <c r="YQ20" t="s">
        <v>566</v>
      </c>
      <c r="YR20" t="s">
        <v>566</v>
      </c>
      <c r="YS20" t="s">
        <v>566</v>
      </c>
      <c r="YT20" t="s">
        <v>566</v>
      </c>
      <c r="YU20" t="s">
        <v>566</v>
      </c>
      <c r="YV20" t="s">
        <v>566</v>
      </c>
      <c r="YW20">
        <v>1</v>
      </c>
      <c r="YX20">
        <v>1</v>
      </c>
      <c r="YY20" t="s">
        <v>566</v>
      </c>
      <c r="YZ20" t="s">
        <v>566</v>
      </c>
      <c r="ZA20" t="s">
        <v>566</v>
      </c>
      <c r="ZB20">
        <v>1</v>
      </c>
      <c r="ZC20" t="s">
        <v>566</v>
      </c>
      <c r="ZD20">
        <v>1</v>
      </c>
      <c r="ZE20" t="s">
        <v>566</v>
      </c>
      <c r="ZF20" t="s">
        <v>566</v>
      </c>
      <c r="ZG20" t="s">
        <v>566</v>
      </c>
      <c r="ZH20">
        <v>1</v>
      </c>
      <c r="ZI20" t="s">
        <v>566</v>
      </c>
      <c r="ZJ20" t="s">
        <v>566</v>
      </c>
      <c r="ZK20" t="s">
        <v>566</v>
      </c>
      <c r="ZL20" t="s">
        <v>566</v>
      </c>
      <c r="ZM20" t="s">
        <v>566</v>
      </c>
      <c r="ZN20" t="s">
        <v>566</v>
      </c>
      <c r="ZO20">
        <v>1</v>
      </c>
      <c r="ZP20" t="s">
        <v>566</v>
      </c>
      <c r="ZQ20">
        <v>1</v>
      </c>
      <c r="ZR20">
        <v>1</v>
      </c>
      <c r="ZS20" t="s">
        <v>566</v>
      </c>
      <c r="ZT20">
        <v>1</v>
      </c>
      <c r="ZU20" t="s">
        <v>566</v>
      </c>
      <c r="ZV20" t="s">
        <v>566</v>
      </c>
      <c r="ZW20" t="s">
        <v>566</v>
      </c>
      <c r="ZX20">
        <v>1</v>
      </c>
      <c r="ZY20" t="s">
        <v>566</v>
      </c>
      <c r="ZZ20" t="s">
        <v>566</v>
      </c>
      <c r="AAA20" t="s">
        <v>566</v>
      </c>
      <c r="AAB20" t="s">
        <v>566</v>
      </c>
      <c r="AAC20" t="s">
        <v>566</v>
      </c>
      <c r="AAD20" t="s">
        <v>566</v>
      </c>
      <c r="AAE20" t="s">
        <v>566</v>
      </c>
      <c r="AAF20">
        <v>1</v>
      </c>
      <c r="AAG20" t="s">
        <v>566</v>
      </c>
      <c r="AAH20" t="s">
        <v>566</v>
      </c>
      <c r="AAI20" t="s">
        <v>566</v>
      </c>
      <c r="AAJ20" t="s">
        <v>566</v>
      </c>
      <c r="AAK20" t="s">
        <v>566</v>
      </c>
      <c r="AAL20" t="s">
        <v>566</v>
      </c>
      <c r="AAM20" t="s">
        <v>566</v>
      </c>
      <c r="AAN20" t="s">
        <v>566</v>
      </c>
    </row>
    <row r="21" spans="1:716" x14ac:dyDescent="0.4">
      <c r="A21" s="7" t="s">
        <v>591</v>
      </c>
      <c r="B21" s="7" t="s">
        <v>1369</v>
      </c>
      <c r="C21" s="7" t="s">
        <v>1351</v>
      </c>
      <c r="D21" s="7" t="s">
        <v>565</v>
      </c>
      <c r="E21" s="7">
        <v>18</v>
      </c>
      <c r="F21" t="s">
        <v>566</v>
      </c>
      <c r="G21">
        <v>1</v>
      </c>
      <c r="H21">
        <v>1</v>
      </c>
      <c r="I21">
        <v>1</v>
      </c>
      <c r="J21" t="s">
        <v>566</v>
      </c>
      <c r="K21" t="s">
        <v>566</v>
      </c>
      <c r="L21" t="s">
        <v>566</v>
      </c>
      <c r="M21">
        <v>1</v>
      </c>
      <c r="N21">
        <v>1</v>
      </c>
      <c r="O21" t="s">
        <v>566</v>
      </c>
      <c r="P21" t="s">
        <v>566</v>
      </c>
      <c r="Q21">
        <v>1</v>
      </c>
      <c r="R21" t="s">
        <v>566</v>
      </c>
      <c r="S21" t="s">
        <v>566</v>
      </c>
      <c r="T21">
        <v>1</v>
      </c>
      <c r="U21" t="s">
        <v>566</v>
      </c>
      <c r="V21" t="s">
        <v>566</v>
      </c>
      <c r="W21" t="s">
        <v>566</v>
      </c>
      <c r="X21" t="s">
        <v>566</v>
      </c>
      <c r="Y21" t="s">
        <v>566</v>
      </c>
      <c r="Z21" t="s">
        <v>566</v>
      </c>
      <c r="AA21" t="s">
        <v>566</v>
      </c>
      <c r="AB21" t="s">
        <v>566</v>
      </c>
      <c r="AC21" t="s">
        <v>566</v>
      </c>
      <c r="AD21" t="s">
        <v>566</v>
      </c>
      <c r="AE21" t="s">
        <v>566</v>
      </c>
      <c r="AF21" t="s">
        <v>566</v>
      </c>
      <c r="AG21" t="s">
        <v>566</v>
      </c>
      <c r="AH21" t="s">
        <v>566</v>
      </c>
      <c r="AI21" t="s">
        <v>566</v>
      </c>
      <c r="AJ21" t="s">
        <v>566</v>
      </c>
      <c r="AK21" t="s">
        <v>566</v>
      </c>
      <c r="AL21" t="s">
        <v>566</v>
      </c>
      <c r="AM21" t="s">
        <v>566</v>
      </c>
      <c r="AN21" t="s">
        <v>566</v>
      </c>
      <c r="AO21" t="s">
        <v>566</v>
      </c>
      <c r="AP21" t="s">
        <v>566</v>
      </c>
      <c r="AQ21" t="s">
        <v>566</v>
      </c>
      <c r="AR21" t="s">
        <v>566</v>
      </c>
      <c r="AS21" t="s">
        <v>566</v>
      </c>
      <c r="AT21" t="s">
        <v>566</v>
      </c>
      <c r="AU21">
        <v>1</v>
      </c>
      <c r="AV21" t="s">
        <v>566</v>
      </c>
      <c r="AW21" t="s">
        <v>566</v>
      </c>
      <c r="AX21" t="s">
        <v>566</v>
      </c>
      <c r="AY21" t="s">
        <v>566</v>
      </c>
      <c r="AZ21" t="s">
        <v>566</v>
      </c>
      <c r="BA21" t="s">
        <v>566</v>
      </c>
      <c r="BB21" t="s">
        <v>566</v>
      </c>
      <c r="BC21" t="s">
        <v>566</v>
      </c>
      <c r="BD21" t="s">
        <v>566</v>
      </c>
      <c r="BE21" t="s">
        <v>566</v>
      </c>
      <c r="BF21" t="s">
        <v>566</v>
      </c>
      <c r="BG21" t="s">
        <v>566</v>
      </c>
      <c r="BH21" t="s">
        <v>566</v>
      </c>
      <c r="BI21" t="s">
        <v>566</v>
      </c>
      <c r="BJ21">
        <v>1</v>
      </c>
      <c r="BK21" t="s">
        <v>566</v>
      </c>
      <c r="BL21" t="s">
        <v>566</v>
      </c>
      <c r="BM21" t="s">
        <v>566</v>
      </c>
      <c r="BN21" t="s">
        <v>566</v>
      </c>
      <c r="BO21">
        <v>1</v>
      </c>
      <c r="BP21" t="s">
        <v>566</v>
      </c>
      <c r="BQ21" t="s">
        <v>566</v>
      </c>
      <c r="BR21" t="s">
        <v>566</v>
      </c>
      <c r="BS21" t="s">
        <v>566</v>
      </c>
      <c r="BT21" t="s">
        <v>566</v>
      </c>
      <c r="BU21" t="s">
        <v>566</v>
      </c>
      <c r="BV21" t="s">
        <v>566</v>
      </c>
      <c r="BW21" t="s">
        <v>566</v>
      </c>
      <c r="BX21" t="s">
        <v>566</v>
      </c>
      <c r="BY21" t="s">
        <v>566</v>
      </c>
      <c r="BZ21" t="s">
        <v>566</v>
      </c>
      <c r="CA21" t="s">
        <v>566</v>
      </c>
      <c r="CB21" t="s">
        <v>566</v>
      </c>
      <c r="CC21" t="s">
        <v>566</v>
      </c>
      <c r="CD21" t="s">
        <v>566</v>
      </c>
      <c r="CE21" t="s">
        <v>566</v>
      </c>
      <c r="CF21" t="s">
        <v>566</v>
      </c>
      <c r="CG21" t="s">
        <v>566</v>
      </c>
      <c r="CH21" t="s">
        <v>566</v>
      </c>
      <c r="CI21" t="s">
        <v>566</v>
      </c>
      <c r="CJ21" t="s">
        <v>566</v>
      </c>
      <c r="CK21" t="s">
        <v>566</v>
      </c>
      <c r="CL21" t="s">
        <v>566</v>
      </c>
      <c r="CM21" t="s">
        <v>566</v>
      </c>
      <c r="CN21" t="s">
        <v>566</v>
      </c>
      <c r="CO21" t="s">
        <v>566</v>
      </c>
      <c r="CP21" t="s">
        <v>566</v>
      </c>
      <c r="CQ21" t="s">
        <v>566</v>
      </c>
      <c r="CR21" t="s">
        <v>566</v>
      </c>
      <c r="CS21" t="s">
        <v>566</v>
      </c>
      <c r="CT21" t="s">
        <v>566</v>
      </c>
      <c r="CU21" t="s">
        <v>566</v>
      </c>
      <c r="CV21" t="s">
        <v>566</v>
      </c>
      <c r="CW21" t="s">
        <v>566</v>
      </c>
      <c r="CX21">
        <v>1</v>
      </c>
      <c r="CY21" t="s">
        <v>566</v>
      </c>
      <c r="CZ21" t="s">
        <v>566</v>
      </c>
      <c r="DA21" t="s">
        <v>566</v>
      </c>
      <c r="DB21" t="s">
        <v>566</v>
      </c>
      <c r="DC21" t="s">
        <v>566</v>
      </c>
      <c r="DD21" t="s">
        <v>566</v>
      </c>
      <c r="DE21" t="s">
        <v>566</v>
      </c>
      <c r="DF21" t="s">
        <v>566</v>
      </c>
      <c r="DG21" t="s">
        <v>566</v>
      </c>
      <c r="DH21" t="s">
        <v>566</v>
      </c>
      <c r="DI21" t="s">
        <v>566</v>
      </c>
      <c r="DJ21" t="s">
        <v>566</v>
      </c>
      <c r="DK21" t="s">
        <v>566</v>
      </c>
      <c r="DL21" t="s">
        <v>566</v>
      </c>
      <c r="DM21" t="s">
        <v>566</v>
      </c>
      <c r="DN21" t="s">
        <v>566</v>
      </c>
      <c r="DO21" t="s">
        <v>566</v>
      </c>
      <c r="DP21" t="s">
        <v>566</v>
      </c>
      <c r="DQ21" t="s">
        <v>566</v>
      </c>
      <c r="DR21" t="s">
        <v>566</v>
      </c>
      <c r="DS21" t="s">
        <v>566</v>
      </c>
      <c r="DT21" t="s">
        <v>566</v>
      </c>
      <c r="DU21" t="s">
        <v>566</v>
      </c>
      <c r="DV21" t="s">
        <v>566</v>
      </c>
      <c r="DW21">
        <v>1</v>
      </c>
      <c r="DX21" t="s">
        <v>566</v>
      </c>
      <c r="DY21" t="s">
        <v>566</v>
      </c>
      <c r="DZ21" t="s">
        <v>566</v>
      </c>
      <c r="EA21" t="s">
        <v>566</v>
      </c>
      <c r="EB21" t="s">
        <v>566</v>
      </c>
      <c r="EC21" t="s">
        <v>566</v>
      </c>
      <c r="ED21" t="s">
        <v>566</v>
      </c>
      <c r="EE21" t="s">
        <v>566</v>
      </c>
      <c r="EF21" t="s">
        <v>566</v>
      </c>
      <c r="EG21" t="s">
        <v>566</v>
      </c>
      <c r="EH21" t="s">
        <v>566</v>
      </c>
      <c r="EI21" t="s">
        <v>566</v>
      </c>
      <c r="EJ21" t="s">
        <v>566</v>
      </c>
      <c r="EK21" t="s">
        <v>566</v>
      </c>
      <c r="EL21" t="s">
        <v>566</v>
      </c>
      <c r="EM21" t="s">
        <v>566</v>
      </c>
      <c r="EN21" t="s">
        <v>566</v>
      </c>
      <c r="EO21" t="s">
        <v>566</v>
      </c>
      <c r="EP21" t="s">
        <v>566</v>
      </c>
      <c r="EQ21" t="s">
        <v>566</v>
      </c>
      <c r="ER21" t="s">
        <v>566</v>
      </c>
      <c r="ES21" t="s">
        <v>566</v>
      </c>
      <c r="ET21" t="s">
        <v>566</v>
      </c>
      <c r="EU21" t="s">
        <v>566</v>
      </c>
      <c r="EV21" t="s">
        <v>566</v>
      </c>
      <c r="EW21" t="s">
        <v>566</v>
      </c>
      <c r="EX21" t="s">
        <v>566</v>
      </c>
      <c r="EY21" t="s">
        <v>566</v>
      </c>
      <c r="EZ21" t="s">
        <v>566</v>
      </c>
      <c r="FA21" t="s">
        <v>566</v>
      </c>
      <c r="FB21" t="s">
        <v>566</v>
      </c>
      <c r="FC21" t="s">
        <v>566</v>
      </c>
      <c r="FD21" t="s">
        <v>566</v>
      </c>
      <c r="FE21" t="s">
        <v>566</v>
      </c>
      <c r="FF21" t="s">
        <v>566</v>
      </c>
      <c r="FG21" t="s">
        <v>566</v>
      </c>
      <c r="FH21">
        <v>1</v>
      </c>
      <c r="FI21" t="s">
        <v>566</v>
      </c>
      <c r="FJ21" t="s">
        <v>566</v>
      </c>
      <c r="FK21" t="s">
        <v>566</v>
      </c>
      <c r="FL21" t="s">
        <v>566</v>
      </c>
      <c r="FM21" t="s">
        <v>566</v>
      </c>
      <c r="FN21" t="s">
        <v>566</v>
      </c>
      <c r="FO21" t="s">
        <v>566</v>
      </c>
      <c r="FP21" t="s">
        <v>566</v>
      </c>
      <c r="FQ21" t="s">
        <v>566</v>
      </c>
      <c r="FR21" t="s">
        <v>566</v>
      </c>
      <c r="FS21" t="s">
        <v>566</v>
      </c>
      <c r="FT21" t="s">
        <v>566</v>
      </c>
      <c r="FU21" t="s">
        <v>566</v>
      </c>
      <c r="FV21" t="s">
        <v>566</v>
      </c>
      <c r="FW21" t="s">
        <v>566</v>
      </c>
      <c r="FX21" t="s">
        <v>566</v>
      </c>
      <c r="FY21" t="s">
        <v>566</v>
      </c>
      <c r="FZ21" t="s">
        <v>566</v>
      </c>
      <c r="GA21" t="s">
        <v>566</v>
      </c>
      <c r="GB21" t="s">
        <v>566</v>
      </c>
      <c r="GC21" t="s">
        <v>566</v>
      </c>
      <c r="GD21" t="s">
        <v>566</v>
      </c>
      <c r="GE21" t="s">
        <v>566</v>
      </c>
      <c r="GF21" t="s">
        <v>566</v>
      </c>
      <c r="GG21" t="s">
        <v>566</v>
      </c>
      <c r="GH21" t="s">
        <v>566</v>
      </c>
      <c r="GI21">
        <v>1</v>
      </c>
      <c r="GJ21" t="s">
        <v>566</v>
      </c>
      <c r="GK21" t="s">
        <v>566</v>
      </c>
      <c r="GL21" t="s">
        <v>566</v>
      </c>
      <c r="GM21" t="s">
        <v>566</v>
      </c>
      <c r="GN21" t="s">
        <v>566</v>
      </c>
      <c r="GO21" t="s">
        <v>566</v>
      </c>
      <c r="GP21" t="s">
        <v>566</v>
      </c>
      <c r="GQ21" t="s">
        <v>566</v>
      </c>
      <c r="GR21" t="s">
        <v>566</v>
      </c>
      <c r="GS21" t="s">
        <v>566</v>
      </c>
      <c r="GT21" t="s">
        <v>566</v>
      </c>
      <c r="GU21" t="s">
        <v>566</v>
      </c>
      <c r="GV21" t="s">
        <v>566</v>
      </c>
      <c r="GW21" t="s">
        <v>566</v>
      </c>
      <c r="GX21" t="s">
        <v>566</v>
      </c>
      <c r="GY21">
        <v>1</v>
      </c>
      <c r="GZ21">
        <v>1</v>
      </c>
      <c r="HA21" t="s">
        <v>566</v>
      </c>
      <c r="HB21" t="s">
        <v>566</v>
      </c>
      <c r="HC21" t="s">
        <v>566</v>
      </c>
      <c r="HD21" t="s">
        <v>566</v>
      </c>
      <c r="HE21" t="s">
        <v>566</v>
      </c>
      <c r="HF21">
        <v>1</v>
      </c>
      <c r="HG21" t="s">
        <v>566</v>
      </c>
      <c r="HH21" t="s">
        <v>566</v>
      </c>
      <c r="HI21" t="s">
        <v>566</v>
      </c>
      <c r="HJ21" t="s">
        <v>566</v>
      </c>
      <c r="HK21" t="s">
        <v>566</v>
      </c>
      <c r="HL21" t="s">
        <v>566</v>
      </c>
      <c r="HM21" t="s">
        <v>566</v>
      </c>
      <c r="HN21" t="s">
        <v>566</v>
      </c>
      <c r="HO21" t="s">
        <v>566</v>
      </c>
      <c r="HP21" t="s">
        <v>566</v>
      </c>
      <c r="HQ21" t="s">
        <v>566</v>
      </c>
      <c r="HR21" t="s">
        <v>566</v>
      </c>
      <c r="HS21" t="s">
        <v>566</v>
      </c>
      <c r="HT21" t="s">
        <v>566</v>
      </c>
      <c r="HU21" t="s">
        <v>566</v>
      </c>
      <c r="HV21" t="s">
        <v>566</v>
      </c>
      <c r="HW21" t="s">
        <v>566</v>
      </c>
      <c r="HX21" t="s">
        <v>566</v>
      </c>
      <c r="HY21" t="s">
        <v>566</v>
      </c>
      <c r="HZ21" t="s">
        <v>566</v>
      </c>
      <c r="IA21" t="s">
        <v>566</v>
      </c>
      <c r="IB21" t="s">
        <v>566</v>
      </c>
      <c r="IC21" t="s">
        <v>566</v>
      </c>
      <c r="ID21" t="s">
        <v>566</v>
      </c>
      <c r="IE21" t="s">
        <v>566</v>
      </c>
      <c r="IF21" t="s">
        <v>566</v>
      </c>
      <c r="IG21" t="s">
        <v>566</v>
      </c>
      <c r="IH21" t="s">
        <v>566</v>
      </c>
      <c r="II21" t="s">
        <v>566</v>
      </c>
      <c r="IJ21" t="s">
        <v>566</v>
      </c>
      <c r="IK21" t="s">
        <v>566</v>
      </c>
      <c r="IL21" t="s">
        <v>566</v>
      </c>
      <c r="IM21" t="s">
        <v>566</v>
      </c>
      <c r="IN21" t="s">
        <v>566</v>
      </c>
      <c r="IO21" t="s">
        <v>566</v>
      </c>
      <c r="IP21" t="s">
        <v>566</v>
      </c>
      <c r="IQ21" t="s">
        <v>566</v>
      </c>
      <c r="IR21" t="s">
        <v>566</v>
      </c>
      <c r="IS21" t="s">
        <v>566</v>
      </c>
      <c r="IT21" t="s">
        <v>566</v>
      </c>
      <c r="IU21" t="s">
        <v>566</v>
      </c>
      <c r="IV21" t="s">
        <v>566</v>
      </c>
      <c r="IW21" t="s">
        <v>566</v>
      </c>
      <c r="IX21" t="s">
        <v>566</v>
      </c>
      <c r="IY21" t="s">
        <v>566</v>
      </c>
      <c r="IZ21" t="s">
        <v>566</v>
      </c>
      <c r="JA21" t="s">
        <v>566</v>
      </c>
      <c r="JB21" t="s">
        <v>566</v>
      </c>
      <c r="JC21" t="s">
        <v>566</v>
      </c>
      <c r="JD21" t="s">
        <v>566</v>
      </c>
      <c r="JE21" t="s">
        <v>566</v>
      </c>
      <c r="JF21" t="s">
        <v>566</v>
      </c>
      <c r="JG21" t="s">
        <v>566</v>
      </c>
      <c r="JH21" t="s">
        <v>566</v>
      </c>
      <c r="JI21" t="s">
        <v>566</v>
      </c>
      <c r="JJ21" t="s">
        <v>566</v>
      </c>
      <c r="JK21" t="s">
        <v>566</v>
      </c>
      <c r="JL21" t="s">
        <v>566</v>
      </c>
      <c r="JM21" t="s">
        <v>566</v>
      </c>
      <c r="JN21" t="s">
        <v>566</v>
      </c>
      <c r="JO21" t="s">
        <v>566</v>
      </c>
      <c r="JP21" t="s">
        <v>566</v>
      </c>
      <c r="JQ21" t="s">
        <v>566</v>
      </c>
      <c r="JR21" t="s">
        <v>566</v>
      </c>
      <c r="JS21" t="s">
        <v>566</v>
      </c>
      <c r="JT21" t="s">
        <v>566</v>
      </c>
      <c r="JU21" t="s">
        <v>566</v>
      </c>
      <c r="JV21" t="s">
        <v>566</v>
      </c>
      <c r="JW21" t="s">
        <v>566</v>
      </c>
      <c r="JX21" t="s">
        <v>566</v>
      </c>
      <c r="JY21" t="s">
        <v>566</v>
      </c>
      <c r="JZ21" t="s">
        <v>566</v>
      </c>
      <c r="KA21" t="s">
        <v>566</v>
      </c>
      <c r="KB21" t="s">
        <v>566</v>
      </c>
      <c r="KC21" t="s">
        <v>566</v>
      </c>
      <c r="KD21" t="s">
        <v>566</v>
      </c>
      <c r="KE21" t="s">
        <v>566</v>
      </c>
      <c r="KF21" t="s">
        <v>566</v>
      </c>
      <c r="KG21" t="s">
        <v>566</v>
      </c>
      <c r="KH21" t="s">
        <v>566</v>
      </c>
      <c r="KI21" t="s">
        <v>566</v>
      </c>
      <c r="KJ21" t="s">
        <v>566</v>
      </c>
      <c r="KK21" t="s">
        <v>566</v>
      </c>
      <c r="KL21" t="s">
        <v>566</v>
      </c>
      <c r="KM21" t="s">
        <v>566</v>
      </c>
      <c r="KN21" t="s">
        <v>566</v>
      </c>
      <c r="KO21" t="s">
        <v>566</v>
      </c>
      <c r="KP21" t="s">
        <v>566</v>
      </c>
      <c r="KQ21" t="s">
        <v>566</v>
      </c>
      <c r="KR21" t="s">
        <v>566</v>
      </c>
      <c r="KS21" t="s">
        <v>566</v>
      </c>
      <c r="KT21" t="s">
        <v>566</v>
      </c>
      <c r="KU21" t="s">
        <v>566</v>
      </c>
      <c r="KV21" t="s">
        <v>566</v>
      </c>
      <c r="KW21" t="s">
        <v>566</v>
      </c>
      <c r="KX21" t="s">
        <v>566</v>
      </c>
      <c r="KY21" t="s">
        <v>566</v>
      </c>
      <c r="KZ21" t="s">
        <v>566</v>
      </c>
      <c r="LA21" t="s">
        <v>566</v>
      </c>
      <c r="LB21" t="s">
        <v>566</v>
      </c>
      <c r="LC21" t="s">
        <v>566</v>
      </c>
      <c r="LD21" t="s">
        <v>566</v>
      </c>
      <c r="LE21" t="s">
        <v>566</v>
      </c>
      <c r="LF21" t="s">
        <v>566</v>
      </c>
      <c r="LG21" t="s">
        <v>566</v>
      </c>
      <c r="LH21" t="s">
        <v>566</v>
      </c>
      <c r="LI21" t="s">
        <v>566</v>
      </c>
      <c r="LJ21" t="s">
        <v>566</v>
      </c>
      <c r="LK21" t="s">
        <v>566</v>
      </c>
      <c r="LL21" t="s">
        <v>566</v>
      </c>
      <c r="LM21" t="s">
        <v>566</v>
      </c>
      <c r="LN21" t="s">
        <v>566</v>
      </c>
      <c r="LO21" t="s">
        <v>566</v>
      </c>
      <c r="LP21" t="s">
        <v>566</v>
      </c>
      <c r="LQ21" t="s">
        <v>566</v>
      </c>
      <c r="LR21" t="s">
        <v>566</v>
      </c>
      <c r="LS21" t="s">
        <v>566</v>
      </c>
      <c r="LT21" t="s">
        <v>566</v>
      </c>
      <c r="LU21" t="s">
        <v>566</v>
      </c>
      <c r="LV21" t="s">
        <v>566</v>
      </c>
      <c r="LW21" t="s">
        <v>566</v>
      </c>
      <c r="LX21" t="s">
        <v>566</v>
      </c>
      <c r="LY21" t="s">
        <v>566</v>
      </c>
      <c r="LZ21" t="s">
        <v>566</v>
      </c>
      <c r="MA21" t="s">
        <v>566</v>
      </c>
      <c r="MB21" t="s">
        <v>566</v>
      </c>
      <c r="MC21" t="s">
        <v>566</v>
      </c>
      <c r="MD21" t="s">
        <v>566</v>
      </c>
      <c r="ME21" t="s">
        <v>566</v>
      </c>
      <c r="MF21" t="s">
        <v>566</v>
      </c>
      <c r="MG21" t="s">
        <v>566</v>
      </c>
      <c r="MH21" t="s">
        <v>566</v>
      </c>
      <c r="MI21" t="s">
        <v>566</v>
      </c>
      <c r="MJ21" t="s">
        <v>566</v>
      </c>
      <c r="MK21" t="s">
        <v>566</v>
      </c>
      <c r="ML21" t="s">
        <v>566</v>
      </c>
      <c r="MM21" t="s">
        <v>566</v>
      </c>
      <c r="MN21" t="s">
        <v>566</v>
      </c>
      <c r="MO21" t="s">
        <v>566</v>
      </c>
      <c r="MP21" t="s">
        <v>566</v>
      </c>
      <c r="MQ21" t="s">
        <v>566</v>
      </c>
      <c r="MR21" t="s">
        <v>566</v>
      </c>
      <c r="MS21" t="s">
        <v>566</v>
      </c>
      <c r="MT21" t="s">
        <v>566</v>
      </c>
      <c r="MU21" t="s">
        <v>566</v>
      </c>
      <c r="MV21" t="s">
        <v>566</v>
      </c>
      <c r="MW21" t="s">
        <v>566</v>
      </c>
      <c r="MX21" t="s">
        <v>566</v>
      </c>
      <c r="MY21" t="s">
        <v>566</v>
      </c>
      <c r="MZ21" t="s">
        <v>566</v>
      </c>
      <c r="NA21" t="s">
        <v>566</v>
      </c>
      <c r="NB21" t="s">
        <v>566</v>
      </c>
      <c r="NC21" t="s">
        <v>566</v>
      </c>
      <c r="ND21" t="s">
        <v>566</v>
      </c>
      <c r="NE21">
        <v>1</v>
      </c>
      <c r="NF21" t="s">
        <v>566</v>
      </c>
      <c r="NG21" t="s">
        <v>566</v>
      </c>
      <c r="NH21" t="s">
        <v>566</v>
      </c>
      <c r="NI21" t="s">
        <v>566</v>
      </c>
      <c r="NJ21" t="s">
        <v>566</v>
      </c>
      <c r="NK21" t="s">
        <v>566</v>
      </c>
      <c r="NL21">
        <v>1</v>
      </c>
      <c r="NM21" t="s">
        <v>566</v>
      </c>
      <c r="NN21" t="s">
        <v>566</v>
      </c>
      <c r="NO21" t="s">
        <v>566</v>
      </c>
      <c r="NP21" t="s">
        <v>566</v>
      </c>
      <c r="NQ21" t="s">
        <v>566</v>
      </c>
      <c r="NR21">
        <v>1</v>
      </c>
      <c r="NS21">
        <v>1</v>
      </c>
      <c r="NT21">
        <v>1</v>
      </c>
      <c r="NU21" t="s">
        <v>566</v>
      </c>
      <c r="NV21" t="s">
        <v>566</v>
      </c>
      <c r="NW21" t="s">
        <v>566</v>
      </c>
      <c r="NX21" t="s">
        <v>566</v>
      </c>
      <c r="NY21" t="s">
        <v>566</v>
      </c>
      <c r="NZ21">
        <v>1</v>
      </c>
      <c r="OA21" t="s">
        <v>566</v>
      </c>
      <c r="OB21" t="s">
        <v>566</v>
      </c>
      <c r="OC21" t="s">
        <v>566</v>
      </c>
      <c r="OD21">
        <v>1</v>
      </c>
      <c r="OE21" t="s">
        <v>566</v>
      </c>
      <c r="OF21" t="s">
        <v>566</v>
      </c>
      <c r="OG21">
        <v>1</v>
      </c>
      <c r="OH21" t="s">
        <v>566</v>
      </c>
      <c r="OI21">
        <v>1</v>
      </c>
      <c r="OJ21" t="s">
        <v>566</v>
      </c>
      <c r="OK21" t="s">
        <v>566</v>
      </c>
      <c r="OL21" t="s">
        <v>566</v>
      </c>
      <c r="OM21">
        <v>1</v>
      </c>
      <c r="ON21">
        <v>1</v>
      </c>
      <c r="OO21" t="s">
        <v>566</v>
      </c>
      <c r="OP21" t="s">
        <v>566</v>
      </c>
      <c r="OQ21">
        <v>1</v>
      </c>
      <c r="OR21">
        <v>1</v>
      </c>
      <c r="OS21" t="s">
        <v>566</v>
      </c>
      <c r="OT21" t="s">
        <v>566</v>
      </c>
      <c r="OU21">
        <v>1</v>
      </c>
      <c r="OV21" t="s">
        <v>566</v>
      </c>
      <c r="OW21" t="s">
        <v>566</v>
      </c>
      <c r="OX21">
        <v>1</v>
      </c>
      <c r="OY21" t="s">
        <v>566</v>
      </c>
      <c r="OZ21">
        <v>1</v>
      </c>
      <c r="PA21" t="s">
        <v>566</v>
      </c>
      <c r="PB21" t="s">
        <v>566</v>
      </c>
      <c r="PC21">
        <v>1</v>
      </c>
      <c r="PD21" t="s">
        <v>566</v>
      </c>
      <c r="PE21" t="s">
        <v>566</v>
      </c>
      <c r="PF21" t="s">
        <v>566</v>
      </c>
      <c r="PG21">
        <v>1</v>
      </c>
      <c r="PH21" t="s">
        <v>566</v>
      </c>
      <c r="PI21" t="s">
        <v>566</v>
      </c>
      <c r="PJ21" t="s">
        <v>566</v>
      </c>
      <c r="PK21" t="s">
        <v>566</v>
      </c>
      <c r="PL21" t="s">
        <v>566</v>
      </c>
      <c r="PM21" t="s">
        <v>566</v>
      </c>
      <c r="PN21" t="s">
        <v>566</v>
      </c>
      <c r="PO21" t="s">
        <v>566</v>
      </c>
      <c r="PP21" t="s">
        <v>566</v>
      </c>
      <c r="PQ21" t="s">
        <v>566</v>
      </c>
      <c r="PR21">
        <v>1</v>
      </c>
      <c r="PS21" t="s">
        <v>566</v>
      </c>
      <c r="PT21" t="s">
        <v>566</v>
      </c>
      <c r="PU21" t="s">
        <v>566</v>
      </c>
      <c r="PV21" t="s">
        <v>566</v>
      </c>
      <c r="PW21" t="s">
        <v>566</v>
      </c>
      <c r="PX21" t="s">
        <v>566</v>
      </c>
      <c r="PY21" t="s">
        <v>566</v>
      </c>
      <c r="PZ21" t="s">
        <v>566</v>
      </c>
      <c r="QA21">
        <v>1</v>
      </c>
      <c r="QB21" t="s">
        <v>566</v>
      </c>
      <c r="QC21" t="s">
        <v>566</v>
      </c>
      <c r="QD21" t="s">
        <v>566</v>
      </c>
      <c r="QE21" t="s">
        <v>566</v>
      </c>
      <c r="QF21" t="s">
        <v>566</v>
      </c>
      <c r="QG21" t="s">
        <v>566</v>
      </c>
      <c r="QH21" t="s">
        <v>566</v>
      </c>
      <c r="QI21" t="s">
        <v>566</v>
      </c>
      <c r="QJ21" t="s">
        <v>566</v>
      </c>
      <c r="QK21" t="s">
        <v>566</v>
      </c>
      <c r="QL21" t="s">
        <v>566</v>
      </c>
      <c r="QM21" t="s">
        <v>566</v>
      </c>
      <c r="QN21" t="s">
        <v>566</v>
      </c>
      <c r="QO21" t="s">
        <v>566</v>
      </c>
      <c r="QP21" t="s">
        <v>566</v>
      </c>
      <c r="QQ21" t="s">
        <v>566</v>
      </c>
      <c r="QR21" t="s">
        <v>566</v>
      </c>
      <c r="QS21" t="s">
        <v>566</v>
      </c>
      <c r="QT21" t="s">
        <v>566</v>
      </c>
      <c r="QU21" t="s">
        <v>566</v>
      </c>
      <c r="QV21" t="s">
        <v>566</v>
      </c>
      <c r="QW21" t="s">
        <v>566</v>
      </c>
      <c r="QX21" t="s">
        <v>566</v>
      </c>
      <c r="QY21" t="s">
        <v>566</v>
      </c>
      <c r="QZ21" t="s">
        <v>566</v>
      </c>
      <c r="RA21" t="s">
        <v>566</v>
      </c>
      <c r="RB21" t="s">
        <v>566</v>
      </c>
      <c r="RC21" t="s">
        <v>566</v>
      </c>
      <c r="RD21" t="s">
        <v>566</v>
      </c>
      <c r="RE21" t="s">
        <v>566</v>
      </c>
      <c r="RF21" t="s">
        <v>566</v>
      </c>
      <c r="RG21" t="s">
        <v>566</v>
      </c>
      <c r="RH21" t="s">
        <v>566</v>
      </c>
      <c r="RI21" t="s">
        <v>566</v>
      </c>
      <c r="RJ21">
        <v>1</v>
      </c>
      <c r="RK21" t="s">
        <v>566</v>
      </c>
      <c r="RL21" t="s">
        <v>566</v>
      </c>
      <c r="RM21" t="s">
        <v>566</v>
      </c>
      <c r="RN21" t="s">
        <v>566</v>
      </c>
      <c r="RO21" t="s">
        <v>566</v>
      </c>
      <c r="RP21" t="s">
        <v>566</v>
      </c>
      <c r="RQ21" t="s">
        <v>566</v>
      </c>
      <c r="RR21" t="s">
        <v>566</v>
      </c>
      <c r="RS21" t="s">
        <v>566</v>
      </c>
      <c r="RT21" t="s">
        <v>566</v>
      </c>
      <c r="RU21" t="s">
        <v>566</v>
      </c>
      <c r="RV21" t="s">
        <v>566</v>
      </c>
      <c r="RW21" t="s">
        <v>566</v>
      </c>
      <c r="RX21" t="s">
        <v>566</v>
      </c>
      <c r="RY21" t="s">
        <v>566</v>
      </c>
      <c r="RZ21" t="s">
        <v>566</v>
      </c>
      <c r="SA21" t="s">
        <v>566</v>
      </c>
      <c r="SB21" t="s">
        <v>566</v>
      </c>
      <c r="SC21" t="s">
        <v>566</v>
      </c>
      <c r="SD21" t="s">
        <v>566</v>
      </c>
      <c r="SE21" t="s">
        <v>566</v>
      </c>
      <c r="SF21" t="s">
        <v>566</v>
      </c>
      <c r="SG21" t="s">
        <v>566</v>
      </c>
      <c r="SH21" t="s">
        <v>566</v>
      </c>
      <c r="SI21" t="s">
        <v>566</v>
      </c>
      <c r="SJ21" t="s">
        <v>566</v>
      </c>
      <c r="SK21" t="s">
        <v>566</v>
      </c>
      <c r="SL21" t="s">
        <v>566</v>
      </c>
      <c r="SM21" t="s">
        <v>566</v>
      </c>
      <c r="SN21" t="s">
        <v>566</v>
      </c>
      <c r="SO21" t="s">
        <v>566</v>
      </c>
      <c r="SP21" t="s">
        <v>566</v>
      </c>
      <c r="SQ21" t="s">
        <v>566</v>
      </c>
      <c r="SR21" t="s">
        <v>566</v>
      </c>
      <c r="SS21" t="s">
        <v>566</v>
      </c>
      <c r="ST21" t="s">
        <v>566</v>
      </c>
      <c r="SU21" t="s">
        <v>566</v>
      </c>
      <c r="SV21" t="s">
        <v>566</v>
      </c>
      <c r="SW21" t="s">
        <v>566</v>
      </c>
      <c r="SX21" t="s">
        <v>566</v>
      </c>
      <c r="SY21" t="s">
        <v>566</v>
      </c>
      <c r="SZ21" t="s">
        <v>566</v>
      </c>
      <c r="TA21" t="s">
        <v>566</v>
      </c>
      <c r="TB21">
        <v>1</v>
      </c>
      <c r="TC21" t="s">
        <v>566</v>
      </c>
      <c r="TD21" t="s">
        <v>566</v>
      </c>
      <c r="TE21" t="s">
        <v>566</v>
      </c>
      <c r="TF21" t="s">
        <v>566</v>
      </c>
      <c r="TG21" t="s">
        <v>566</v>
      </c>
      <c r="TH21" t="s">
        <v>566</v>
      </c>
      <c r="TI21">
        <v>1</v>
      </c>
      <c r="TJ21" t="s">
        <v>566</v>
      </c>
      <c r="TK21" t="s">
        <v>566</v>
      </c>
      <c r="TL21" t="s">
        <v>566</v>
      </c>
      <c r="TM21">
        <v>1</v>
      </c>
      <c r="TN21" t="s">
        <v>566</v>
      </c>
      <c r="TO21" t="s">
        <v>566</v>
      </c>
      <c r="TP21" t="s">
        <v>566</v>
      </c>
      <c r="TQ21" t="s">
        <v>566</v>
      </c>
      <c r="TR21" t="s">
        <v>566</v>
      </c>
      <c r="TS21" t="s">
        <v>566</v>
      </c>
      <c r="TT21" t="s">
        <v>566</v>
      </c>
      <c r="TU21" t="s">
        <v>566</v>
      </c>
      <c r="TV21" t="s">
        <v>566</v>
      </c>
      <c r="TW21">
        <v>1</v>
      </c>
      <c r="TX21" t="s">
        <v>566</v>
      </c>
      <c r="TY21" t="s">
        <v>566</v>
      </c>
      <c r="TZ21" t="s">
        <v>566</v>
      </c>
      <c r="UA21" t="s">
        <v>566</v>
      </c>
      <c r="UB21" t="s">
        <v>566</v>
      </c>
      <c r="UC21" t="s">
        <v>566</v>
      </c>
      <c r="UD21" t="s">
        <v>566</v>
      </c>
      <c r="UE21" t="s">
        <v>566</v>
      </c>
      <c r="UF21" t="s">
        <v>566</v>
      </c>
      <c r="UG21">
        <v>1</v>
      </c>
      <c r="UH21" t="s">
        <v>566</v>
      </c>
      <c r="UI21" t="s">
        <v>566</v>
      </c>
      <c r="UJ21" t="s">
        <v>566</v>
      </c>
      <c r="UK21" t="s">
        <v>566</v>
      </c>
      <c r="UL21" t="s">
        <v>566</v>
      </c>
      <c r="UM21" t="s">
        <v>566</v>
      </c>
      <c r="UN21" t="s">
        <v>566</v>
      </c>
      <c r="UO21" t="s">
        <v>566</v>
      </c>
      <c r="UP21" t="s">
        <v>566</v>
      </c>
      <c r="UQ21" t="s">
        <v>566</v>
      </c>
      <c r="UR21" t="s">
        <v>566</v>
      </c>
      <c r="US21" t="s">
        <v>566</v>
      </c>
      <c r="UT21" t="s">
        <v>566</v>
      </c>
      <c r="UU21" t="s">
        <v>566</v>
      </c>
      <c r="UV21" t="s">
        <v>566</v>
      </c>
      <c r="UW21" t="s">
        <v>566</v>
      </c>
      <c r="UX21" t="s">
        <v>566</v>
      </c>
      <c r="UY21" t="s">
        <v>566</v>
      </c>
      <c r="UZ21" t="s">
        <v>566</v>
      </c>
      <c r="VA21" t="s">
        <v>566</v>
      </c>
      <c r="VB21" t="s">
        <v>566</v>
      </c>
      <c r="VC21" t="s">
        <v>566</v>
      </c>
      <c r="VD21" t="s">
        <v>566</v>
      </c>
      <c r="VE21" t="s">
        <v>566</v>
      </c>
      <c r="VF21" t="s">
        <v>566</v>
      </c>
      <c r="VG21" t="s">
        <v>566</v>
      </c>
      <c r="VH21" t="s">
        <v>566</v>
      </c>
      <c r="VI21" t="s">
        <v>566</v>
      </c>
      <c r="VJ21" t="s">
        <v>566</v>
      </c>
      <c r="VK21" t="s">
        <v>566</v>
      </c>
      <c r="VL21" t="s">
        <v>566</v>
      </c>
      <c r="VM21">
        <v>1</v>
      </c>
      <c r="VN21" t="s">
        <v>566</v>
      </c>
      <c r="VO21">
        <v>1</v>
      </c>
      <c r="VP21" t="s">
        <v>566</v>
      </c>
      <c r="VQ21" t="s">
        <v>566</v>
      </c>
      <c r="VR21" t="s">
        <v>566</v>
      </c>
      <c r="VS21">
        <v>1</v>
      </c>
      <c r="VT21">
        <v>1</v>
      </c>
      <c r="VU21" t="s">
        <v>566</v>
      </c>
      <c r="VV21">
        <v>1</v>
      </c>
      <c r="VW21" t="s">
        <v>566</v>
      </c>
      <c r="VX21" t="s">
        <v>566</v>
      </c>
      <c r="VY21" t="s">
        <v>566</v>
      </c>
      <c r="VZ21" t="s">
        <v>566</v>
      </c>
      <c r="WA21" t="s">
        <v>566</v>
      </c>
      <c r="WB21" t="s">
        <v>566</v>
      </c>
      <c r="WC21" t="s">
        <v>566</v>
      </c>
      <c r="WD21" t="s">
        <v>566</v>
      </c>
      <c r="WE21" t="s">
        <v>566</v>
      </c>
      <c r="WF21" t="s">
        <v>566</v>
      </c>
      <c r="WG21" t="s">
        <v>566</v>
      </c>
      <c r="WH21" t="s">
        <v>566</v>
      </c>
      <c r="WI21" t="s">
        <v>566</v>
      </c>
      <c r="WJ21" t="s">
        <v>566</v>
      </c>
      <c r="WK21" t="s">
        <v>566</v>
      </c>
      <c r="WL21" t="s">
        <v>566</v>
      </c>
      <c r="WM21" t="s">
        <v>566</v>
      </c>
      <c r="WN21" t="s">
        <v>566</v>
      </c>
      <c r="WO21" t="s">
        <v>566</v>
      </c>
      <c r="WP21" t="s">
        <v>566</v>
      </c>
      <c r="WQ21" t="s">
        <v>566</v>
      </c>
      <c r="WR21" t="s">
        <v>566</v>
      </c>
      <c r="WS21" t="s">
        <v>566</v>
      </c>
      <c r="WT21" t="s">
        <v>566</v>
      </c>
      <c r="WU21" t="s">
        <v>566</v>
      </c>
      <c r="WV21" t="s">
        <v>566</v>
      </c>
      <c r="WW21" t="s">
        <v>566</v>
      </c>
      <c r="WX21" t="s">
        <v>566</v>
      </c>
      <c r="WY21" t="s">
        <v>566</v>
      </c>
      <c r="WZ21" t="s">
        <v>566</v>
      </c>
      <c r="XA21" t="s">
        <v>566</v>
      </c>
      <c r="XB21" t="s">
        <v>566</v>
      </c>
      <c r="XC21" t="s">
        <v>566</v>
      </c>
      <c r="XD21" t="s">
        <v>566</v>
      </c>
      <c r="XE21" t="s">
        <v>566</v>
      </c>
      <c r="XF21" t="s">
        <v>566</v>
      </c>
      <c r="XG21" t="s">
        <v>566</v>
      </c>
      <c r="XH21" t="s">
        <v>566</v>
      </c>
      <c r="XI21" t="s">
        <v>566</v>
      </c>
      <c r="XJ21" t="s">
        <v>566</v>
      </c>
      <c r="XK21" t="s">
        <v>566</v>
      </c>
      <c r="XL21" t="s">
        <v>566</v>
      </c>
      <c r="XM21" t="s">
        <v>566</v>
      </c>
      <c r="XN21" t="s">
        <v>566</v>
      </c>
      <c r="XO21" t="s">
        <v>566</v>
      </c>
      <c r="XP21" t="s">
        <v>566</v>
      </c>
      <c r="XQ21" t="s">
        <v>566</v>
      </c>
      <c r="XR21">
        <v>1</v>
      </c>
      <c r="XS21" t="s">
        <v>566</v>
      </c>
      <c r="XT21" t="s">
        <v>566</v>
      </c>
      <c r="XU21" t="s">
        <v>566</v>
      </c>
      <c r="XV21">
        <v>1</v>
      </c>
      <c r="XW21" t="s">
        <v>566</v>
      </c>
      <c r="XX21" t="s">
        <v>566</v>
      </c>
      <c r="XY21" t="s">
        <v>566</v>
      </c>
      <c r="XZ21" t="s">
        <v>566</v>
      </c>
      <c r="YA21" t="s">
        <v>566</v>
      </c>
      <c r="YB21" t="s">
        <v>566</v>
      </c>
      <c r="YC21" t="s">
        <v>566</v>
      </c>
      <c r="YD21" t="s">
        <v>566</v>
      </c>
      <c r="YE21" t="s">
        <v>566</v>
      </c>
      <c r="YF21" t="s">
        <v>566</v>
      </c>
      <c r="YG21" t="s">
        <v>566</v>
      </c>
      <c r="YH21" t="s">
        <v>566</v>
      </c>
      <c r="YI21" t="s">
        <v>566</v>
      </c>
      <c r="YJ21" t="s">
        <v>566</v>
      </c>
      <c r="YK21" t="s">
        <v>566</v>
      </c>
      <c r="YL21" t="s">
        <v>566</v>
      </c>
      <c r="YM21" t="s">
        <v>566</v>
      </c>
      <c r="YN21" t="s">
        <v>566</v>
      </c>
      <c r="YO21" t="s">
        <v>566</v>
      </c>
      <c r="YP21">
        <v>1</v>
      </c>
      <c r="YQ21" t="s">
        <v>566</v>
      </c>
      <c r="YR21">
        <v>1</v>
      </c>
      <c r="YS21" t="s">
        <v>566</v>
      </c>
      <c r="YT21">
        <v>1</v>
      </c>
      <c r="YU21" t="s">
        <v>566</v>
      </c>
      <c r="YV21" t="s">
        <v>566</v>
      </c>
      <c r="YW21" t="s">
        <v>566</v>
      </c>
      <c r="YX21" t="s">
        <v>566</v>
      </c>
      <c r="YY21" t="s">
        <v>566</v>
      </c>
      <c r="YZ21" t="s">
        <v>566</v>
      </c>
      <c r="ZA21" t="s">
        <v>566</v>
      </c>
      <c r="ZB21">
        <v>1</v>
      </c>
      <c r="ZC21" t="s">
        <v>566</v>
      </c>
      <c r="ZD21" t="s">
        <v>566</v>
      </c>
      <c r="ZE21" t="s">
        <v>566</v>
      </c>
      <c r="ZF21" t="s">
        <v>566</v>
      </c>
      <c r="ZG21" t="s">
        <v>566</v>
      </c>
      <c r="ZH21">
        <v>1</v>
      </c>
      <c r="ZI21" t="s">
        <v>566</v>
      </c>
      <c r="ZJ21" t="s">
        <v>566</v>
      </c>
      <c r="ZK21" t="s">
        <v>566</v>
      </c>
      <c r="ZL21" t="s">
        <v>566</v>
      </c>
      <c r="ZM21" t="s">
        <v>566</v>
      </c>
      <c r="ZN21" t="s">
        <v>566</v>
      </c>
      <c r="ZO21" t="s">
        <v>566</v>
      </c>
      <c r="ZP21" t="s">
        <v>566</v>
      </c>
      <c r="ZQ21" t="s">
        <v>566</v>
      </c>
      <c r="ZR21" t="s">
        <v>566</v>
      </c>
      <c r="ZS21" t="s">
        <v>566</v>
      </c>
      <c r="ZT21" t="s">
        <v>566</v>
      </c>
      <c r="ZU21" t="s">
        <v>566</v>
      </c>
      <c r="ZV21" t="s">
        <v>566</v>
      </c>
      <c r="ZW21">
        <v>1</v>
      </c>
      <c r="ZX21" t="s">
        <v>566</v>
      </c>
      <c r="ZY21" t="s">
        <v>566</v>
      </c>
      <c r="ZZ21" t="s">
        <v>566</v>
      </c>
      <c r="AAA21" t="s">
        <v>566</v>
      </c>
      <c r="AAB21" t="s">
        <v>566</v>
      </c>
      <c r="AAC21" t="s">
        <v>566</v>
      </c>
      <c r="AAD21">
        <v>1</v>
      </c>
      <c r="AAE21" t="s">
        <v>566</v>
      </c>
      <c r="AAF21">
        <v>1</v>
      </c>
      <c r="AAG21">
        <v>1</v>
      </c>
      <c r="AAH21">
        <v>1</v>
      </c>
      <c r="AAI21" t="s">
        <v>566</v>
      </c>
      <c r="AAJ21" t="s">
        <v>566</v>
      </c>
      <c r="AAK21" t="s">
        <v>566</v>
      </c>
      <c r="AAL21" t="s">
        <v>566</v>
      </c>
      <c r="AAM21" t="s">
        <v>566</v>
      </c>
      <c r="AAN21" t="s">
        <v>566</v>
      </c>
    </row>
    <row r="22" spans="1:716" x14ac:dyDescent="0.4">
      <c r="A22" s="7" t="s">
        <v>590</v>
      </c>
      <c r="B22" s="7" t="s">
        <v>1370</v>
      </c>
      <c r="C22" s="7" t="s">
        <v>1351</v>
      </c>
      <c r="D22" s="7" t="s">
        <v>565</v>
      </c>
      <c r="E22" s="7">
        <v>28</v>
      </c>
      <c r="F22" t="s">
        <v>566</v>
      </c>
      <c r="G22" t="s">
        <v>566</v>
      </c>
      <c r="H22">
        <v>1</v>
      </c>
      <c r="I22">
        <v>1</v>
      </c>
      <c r="J22">
        <v>1</v>
      </c>
      <c r="K22" t="s">
        <v>566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 t="s">
        <v>566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 t="s">
        <v>566</v>
      </c>
      <c r="AB22" t="s">
        <v>566</v>
      </c>
      <c r="AC22">
        <v>1</v>
      </c>
      <c r="AD22">
        <v>1</v>
      </c>
      <c r="AE22">
        <v>1</v>
      </c>
      <c r="AF22" t="s">
        <v>566</v>
      </c>
      <c r="AG22" t="s">
        <v>566</v>
      </c>
      <c r="AH22">
        <v>1</v>
      </c>
      <c r="AI22" t="s">
        <v>566</v>
      </c>
      <c r="AJ22" t="s">
        <v>566</v>
      </c>
      <c r="AK22">
        <v>1</v>
      </c>
      <c r="AL22" t="s">
        <v>566</v>
      </c>
      <c r="AM22">
        <v>1</v>
      </c>
      <c r="AN22">
        <v>1</v>
      </c>
      <c r="AO22" t="s">
        <v>566</v>
      </c>
      <c r="AP22">
        <v>1</v>
      </c>
      <c r="AQ22">
        <v>1</v>
      </c>
      <c r="AR22" t="s">
        <v>566</v>
      </c>
      <c r="AS22">
        <v>1</v>
      </c>
      <c r="AT22" t="s">
        <v>566</v>
      </c>
      <c r="AU22">
        <v>1</v>
      </c>
      <c r="AV22" t="s">
        <v>566</v>
      </c>
      <c r="AW22" t="s">
        <v>566</v>
      </c>
      <c r="AX22">
        <v>1</v>
      </c>
      <c r="AY22">
        <v>1</v>
      </c>
      <c r="AZ22" t="s">
        <v>566</v>
      </c>
      <c r="BA22" t="s">
        <v>566</v>
      </c>
      <c r="BB22">
        <v>1</v>
      </c>
      <c r="BC22" t="s">
        <v>566</v>
      </c>
      <c r="BD22">
        <v>1</v>
      </c>
      <c r="BE22" t="s">
        <v>566</v>
      </c>
      <c r="BF22">
        <v>1</v>
      </c>
      <c r="BG22" t="s">
        <v>566</v>
      </c>
      <c r="BH22" t="s">
        <v>566</v>
      </c>
      <c r="BI22">
        <v>1</v>
      </c>
      <c r="BJ22">
        <v>1</v>
      </c>
      <c r="BK22" t="s">
        <v>566</v>
      </c>
      <c r="BL22">
        <v>1</v>
      </c>
      <c r="BM22" t="s">
        <v>566</v>
      </c>
      <c r="BN22" t="s">
        <v>566</v>
      </c>
      <c r="BO22">
        <v>1</v>
      </c>
      <c r="BP22" t="s">
        <v>566</v>
      </c>
      <c r="BQ22" t="s">
        <v>566</v>
      </c>
      <c r="BR22">
        <v>1</v>
      </c>
      <c r="BS22" t="s">
        <v>566</v>
      </c>
      <c r="BT22" t="s">
        <v>566</v>
      </c>
      <c r="BU22">
        <v>1</v>
      </c>
      <c r="BV22" t="s">
        <v>566</v>
      </c>
      <c r="BW22" t="s">
        <v>566</v>
      </c>
      <c r="BX22" t="s">
        <v>566</v>
      </c>
      <c r="BY22">
        <v>1</v>
      </c>
      <c r="BZ22" t="s">
        <v>566</v>
      </c>
      <c r="CA22" t="s">
        <v>566</v>
      </c>
      <c r="CB22" t="s">
        <v>566</v>
      </c>
      <c r="CC22" t="s">
        <v>566</v>
      </c>
      <c r="CD22" t="s">
        <v>566</v>
      </c>
      <c r="CE22" t="s">
        <v>566</v>
      </c>
      <c r="CF22" t="s">
        <v>566</v>
      </c>
      <c r="CG22" t="s">
        <v>566</v>
      </c>
      <c r="CH22" t="s">
        <v>566</v>
      </c>
      <c r="CI22" t="s">
        <v>566</v>
      </c>
      <c r="CJ22">
        <v>1</v>
      </c>
      <c r="CK22" t="s">
        <v>566</v>
      </c>
      <c r="CL22" t="s">
        <v>566</v>
      </c>
      <c r="CM22" t="s">
        <v>566</v>
      </c>
      <c r="CN22">
        <v>1</v>
      </c>
      <c r="CO22">
        <v>1</v>
      </c>
      <c r="CP22" t="s">
        <v>566</v>
      </c>
      <c r="CQ22" t="s">
        <v>566</v>
      </c>
      <c r="CR22">
        <v>1</v>
      </c>
      <c r="CS22" t="s">
        <v>566</v>
      </c>
      <c r="CT22">
        <v>1</v>
      </c>
      <c r="CU22" t="s">
        <v>566</v>
      </c>
      <c r="CV22" t="s">
        <v>566</v>
      </c>
      <c r="CW22">
        <v>1</v>
      </c>
      <c r="CX22">
        <v>1</v>
      </c>
      <c r="CY22">
        <v>1</v>
      </c>
      <c r="CZ22" t="s">
        <v>566</v>
      </c>
      <c r="DA22" t="s">
        <v>566</v>
      </c>
      <c r="DB22" t="s">
        <v>566</v>
      </c>
      <c r="DC22">
        <v>1</v>
      </c>
      <c r="DD22">
        <v>1</v>
      </c>
      <c r="DE22" t="s">
        <v>566</v>
      </c>
      <c r="DF22">
        <v>1</v>
      </c>
      <c r="DG22">
        <v>1</v>
      </c>
      <c r="DH22">
        <v>1</v>
      </c>
      <c r="DI22" t="s">
        <v>566</v>
      </c>
      <c r="DJ22">
        <v>1</v>
      </c>
      <c r="DK22" t="s">
        <v>566</v>
      </c>
      <c r="DL22" t="s">
        <v>566</v>
      </c>
      <c r="DM22" t="s">
        <v>566</v>
      </c>
      <c r="DN22">
        <v>1</v>
      </c>
      <c r="DO22" t="s">
        <v>566</v>
      </c>
      <c r="DP22">
        <v>1</v>
      </c>
      <c r="DQ22" t="s">
        <v>566</v>
      </c>
      <c r="DR22">
        <v>1</v>
      </c>
      <c r="DS22">
        <v>1</v>
      </c>
      <c r="DT22">
        <v>1</v>
      </c>
      <c r="DU22" t="s">
        <v>566</v>
      </c>
      <c r="DV22">
        <v>1</v>
      </c>
      <c r="DW22">
        <v>1</v>
      </c>
      <c r="DX22" t="s">
        <v>566</v>
      </c>
      <c r="DY22" t="s">
        <v>566</v>
      </c>
      <c r="DZ22">
        <v>1</v>
      </c>
      <c r="EA22">
        <v>1</v>
      </c>
      <c r="EB22">
        <v>1</v>
      </c>
      <c r="EC22" t="s">
        <v>566</v>
      </c>
      <c r="ED22">
        <v>1</v>
      </c>
      <c r="EE22" t="s">
        <v>566</v>
      </c>
      <c r="EF22" t="s">
        <v>566</v>
      </c>
      <c r="EG22">
        <v>1</v>
      </c>
      <c r="EH22" t="s">
        <v>566</v>
      </c>
      <c r="EI22">
        <v>1</v>
      </c>
      <c r="EJ22" t="s">
        <v>566</v>
      </c>
      <c r="EK22" t="s">
        <v>566</v>
      </c>
      <c r="EL22" t="s">
        <v>566</v>
      </c>
      <c r="EM22" t="s">
        <v>566</v>
      </c>
      <c r="EN22">
        <v>1</v>
      </c>
      <c r="EO22" t="s">
        <v>566</v>
      </c>
      <c r="EP22" t="s">
        <v>566</v>
      </c>
      <c r="EQ22" t="s">
        <v>566</v>
      </c>
      <c r="ER22" t="s">
        <v>566</v>
      </c>
      <c r="ES22" t="s">
        <v>566</v>
      </c>
      <c r="ET22" t="s">
        <v>566</v>
      </c>
      <c r="EU22">
        <v>1</v>
      </c>
      <c r="EV22" t="s">
        <v>566</v>
      </c>
      <c r="EW22" t="s">
        <v>566</v>
      </c>
      <c r="EX22" t="s">
        <v>566</v>
      </c>
      <c r="EY22">
        <v>1</v>
      </c>
      <c r="EZ22">
        <v>1</v>
      </c>
      <c r="FA22" t="s">
        <v>566</v>
      </c>
      <c r="FB22">
        <v>1</v>
      </c>
      <c r="FC22">
        <v>1</v>
      </c>
      <c r="FD22">
        <v>1</v>
      </c>
      <c r="FE22" t="s">
        <v>566</v>
      </c>
      <c r="FF22">
        <v>1</v>
      </c>
      <c r="FG22">
        <v>1</v>
      </c>
      <c r="FH22">
        <v>1</v>
      </c>
      <c r="FI22" t="s">
        <v>566</v>
      </c>
      <c r="FJ22" t="s">
        <v>566</v>
      </c>
      <c r="FK22" t="s">
        <v>566</v>
      </c>
      <c r="FL22" t="s">
        <v>566</v>
      </c>
      <c r="FM22">
        <v>1</v>
      </c>
      <c r="FN22" t="s">
        <v>566</v>
      </c>
      <c r="FO22" t="s">
        <v>566</v>
      </c>
      <c r="FP22" t="s">
        <v>566</v>
      </c>
      <c r="FQ22" t="s">
        <v>566</v>
      </c>
      <c r="FR22">
        <v>1</v>
      </c>
      <c r="FS22" t="s">
        <v>566</v>
      </c>
      <c r="FT22" t="s">
        <v>566</v>
      </c>
      <c r="FU22" t="s">
        <v>566</v>
      </c>
      <c r="FV22" t="s">
        <v>566</v>
      </c>
      <c r="FW22" t="s">
        <v>566</v>
      </c>
      <c r="FX22" t="s">
        <v>566</v>
      </c>
      <c r="FY22" t="s">
        <v>566</v>
      </c>
      <c r="FZ22" t="s">
        <v>566</v>
      </c>
      <c r="GA22" t="s">
        <v>566</v>
      </c>
      <c r="GB22">
        <v>1</v>
      </c>
      <c r="GC22" t="s">
        <v>566</v>
      </c>
      <c r="GD22">
        <v>1</v>
      </c>
      <c r="GE22" t="s">
        <v>566</v>
      </c>
      <c r="GF22" t="s">
        <v>566</v>
      </c>
      <c r="GG22" t="s">
        <v>566</v>
      </c>
      <c r="GH22">
        <v>1</v>
      </c>
      <c r="GI22" t="s">
        <v>566</v>
      </c>
      <c r="GJ22">
        <v>1</v>
      </c>
      <c r="GK22">
        <v>1</v>
      </c>
      <c r="GL22" t="s">
        <v>566</v>
      </c>
      <c r="GM22" t="s">
        <v>566</v>
      </c>
      <c r="GN22">
        <v>1</v>
      </c>
      <c r="GO22" t="s">
        <v>566</v>
      </c>
      <c r="GP22">
        <v>1</v>
      </c>
      <c r="GQ22" t="s">
        <v>566</v>
      </c>
      <c r="GR22" t="s">
        <v>566</v>
      </c>
      <c r="GS22" t="s">
        <v>566</v>
      </c>
      <c r="GT22" t="s">
        <v>566</v>
      </c>
      <c r="GU22" t="s">
        <v>566</v>
      </c>
      <c r="GV22">
        <v>1</v>
      </c>
      <c r="GW22" t="s">
        <v>566</v>
      </c>
      <c r="GX22" t="s">
        <v>566</v>
      </c>
      <c r="GY22">
        <v>1</v>
      </c>
      <c r="GZ22" t="s">
        <v>566</v>
      </c>
      <c r="HA22" t="s">
        <v>566</v>
      </c>
      <c r="HB22" t="s">
        <v>566</v>
      </c>
      <c r="HC22">
        <v>1</v>
      </c>
      <c r="HD22" t="s">
        <v>566</v>
      </c>
      <c r="HE22" t="s">
        <v>566</v>
      </c>
      <c r="HF22">
        <v>1</v>
      </c>
      <c r="HG22" t="s">
        <v>566</v>
      </c>
      <c r="HH22">
        <v>1</v>
      </c>
      <c r="HI22" t="s">
        <v>566</v>
      </c>
      <c r="HJ22" t="s">
        <v>566</v>
      </c>
      <c r="HK22">
        <v>1</v>
      </c>
      <c r="HL22" t="s">
        <v>566</v>
      </c>
      <c r="HM22" t="s">
        <v>566</v>
      </c>
      <c r="HN22" t="s">
        <v>566</v>
      </c>
      <c r="HO22" t="s">
        <v>566</v>
      </c>
      <c r="HP22" t="s">
        <v>566</v>
      </c>
      <c r="HQ22" t="s">
        <v>566</v>
      </c>
      <c r="HR22" t="s">
        <v>566</v>
      </c>
      <c r="HS22" t="s">
        <v>566</v>
      </c>
      <c r="HT22" t="s">
        <v>566</v>
      </c>
      <c r="HU22" t="s">
        <v>566</v>
      </c>
      <c r="HV22" t="s">
        <v>566</v>
      </c>
      <c r="HW22" t="s">
        <v>566</v>
      </c>
      <c r="HX22" t="s">
        <v>566</v>
      </c>
      <c r="HY22" t="s">
        <v>566</v>
      </c>
      <c r="HZ22" t="s">
        <v>566</v>
      </c>
      <c r="IA22" t="s">
        <v>566</v>
      </c>
      <c r="IB22">
        <v>1</v>
      </c>
      <c r="IC22" t="s">
        <v>566</v>
      </c>
      <c r="ID22" t="s">
        <v>566</v>
      </c>
      <c r="IE22" t="s">
        <v>566</v>
      </c>
      <c r="IF22" t="s">
        <v>566</v>
      </c>
      <c r="IG22" t="s">
        <v>566</v>
      </c>
      <c r="IH22" t="s">
        <v>566</v>
      </c>
      <c r="II22" t="s">
        <v>566</v>
      </c>
      <c r="IJ22" t="s">
        <v>566</v>
      </c>
      <c r="IK22" t="s">
        <v>566</v>
      </c>
      <c r="IL22" t="s">
        <v>566</v>
      </c>
      <c r="IM22" t="s">
        <v>566</v>
      </c>
      <c r="IN22" t="s">
        <v>566</v>
      </c>
      <c r="IO22" t="s">
        <v>566</v>
      </c>
      <c r="IP22" t="s">
        <v>566</v>
      </c>
      <c r="IQ22" t="s">
        <v>566</v>
      </c>
      <c r="IR22" t="s">
        <v>566</v>
      </c>
      <c r="IS22" t="s">
        <v>566</v>
      </c>
      <c r="IT22" t="s">
        <v>566</v>
      </c>
      <c r="IU22">
        <v>1</v>
      </c>
      <c r="IV22">
        <v>1</v>
      </c>
      <c r="IW22" t="s">
        <v>566</v>
      </c>
      <c r="IX22">
        <v>1</v>
      </c>
      <c r="IY22" t="s">
        <v>566</v>
      </c>
      <c r="IZ22" t="s">
        <v>566</v>
      </c>
      <c r="JA22" t="s">
        <v>566</v>
      </c>
      <c r="JB22">
        <v>1</v>
      </c>
      <c r="JC22" t="s">
        <v>566</v>
      </c>
      <c r="JD22" t="s">
        <v>566</v>
      </c>
      <c r="JE22" t="s">
        <v>566</v>
      </c>
      <c r="JF22" t="s">
        <v>566</v>
      </c>
      <c r="JG22" t="s">
        <v>566</v>
      </c>
      <c r="JH22" t="s">
        <v>566</v>
      </c>
      <c r="JI22" t="s">
        <v>566</v>
      </c>
      <c r="JJ22" t="s">
        <v>566</v>
      </c>
      <c r="JK22" t="s">
        <v>566</v>
      </c>
      <c r="JL22">
        <v>1</v>
      </c>
      <c r="JM22" t="s">
        <v>566</v>
      </c>
      <c r="JN22">
        <v>1</v>
      </c>
      <c r="JO22" t="s">
        <v>566</v>
      </c>
      <c r="JP22" t="s">
        <v>566</v>
      </c>
      <c r="JQ22" t="s">
        <v>566</v>
      </c>
      <c r="JR22" t="s">
        <v>566</v>
      </c>
      <c r="JS22" t="s">
        <v>566</v>
      </c>
      <c r="JT22" t="s">
        <v>566</v>
      </c>
      <c r="JU22" t="s">
        <v>566</v>
      </c>
      <c r="JV22" t="s">
        <v>566</v>
      </c>
      <c r="JW22" t="s">
        <v>566</v>
      </c>
      <c r="JX22" t="s">
        <v>566</v>
      </c>
      <c r="JY22" t="s">
        <v>566</v>
      </c>
      <c r="JZ22" t="s">
        <v>566</v>
      </c>
      <c r="KA22" t="s">
        <v>566</v>
      </c>
      <c r="KB22" t="s">
        <v>566</v>
      </c>
      <c r="KC22" t="s">
        <v>566</v>
      </c>
      <c r="KD22" t="s">
        <v>566</v>
      </c>
      <c r="KE22" t="s">
        <v>566</v>
      </c>
      <c r="KF22" t="s">
        <v>566</v>
      </c>
      <c r="KG22" t="s">
        <v>566</v>
      </c>
      <c r="KH22" t="s">
        <v>566</v>
      </c>
      <c r="KI22" t="s">
        <v>566</v>
      </c>
      <c r="KJ22">
        <v>1</v>
      </c>
      <c r="KK22" t="s">
        <v>566</v>
      </c>
      <c r="KL22" t="s">
        <v>566</v>
      </c>
      <c r="KM22">
        <v>1</v>
      </c>
      <c r="KN22">
        <v>1</v>
      </c>
      <c r="KO22" t="s">
        <v>566</v>
      </c>
      <c r="KP22" t="s">
        <v>566</v>
      </c>
      <c r="KQ22">
        <v>1</v>
      </c>
      <c r="KR22" t="s">
        <v>566</v>
      </c>
      <c r="KS22" t="s">
        <v>566</v>
      </c>
      <c r="KT22" t="s">
        <v>566</v>
      </c>
      <c r="KU22" t="s">
        <v>566</v>
      </c>
      <c r="KV22">
        <v>1</v>
      </c>
      <c r="KW22" t="s">
        <v>566</v>
      </c>
      <c r="KX22" t="s">
        <v>566</v>
      </c>
      <c r="KY22" t="s">
        <v>566</v>
      </c>
      <c r="KZ22">
        <v>1</v>
      </c>
      <c r="LA22">
        <v>1</v>
      </c>
      <c r="LB22" t="s">
        <v>566</v>
      </c>
      <c r="LC22" t="s">
        <v>566</v>
      </c>
      <c r="LD22" t="s">
        <v>566</v>
      </c>
      <c r="LE22" t="s">
        <v>566</v>
      </c>
      <c r="LF22" t="s">
        <v>566</v>
      </c>
      <c r="LG22">
        <v>1</v>
      </c>
      <c r="LH22" t="s">
        <v>566</v>
      </c>
      <c r="LI22">
        <v>1</v>
      </c>
      <c r="LJ22" t="s">
        <v>566</v>
      </c>
      <c r="LK22" t="s">
        <v>566</v>
      </c>
      <c r="LL22">
        <v>1</v>
      </c>
      <c r="LM22" t="s">
        <v>566</v>
      </c>
      <c r="LN22" t="s">
        <v>566</v>
      </c>
      <c r="LO22" t="s">
        <v>566</v>
      </c>
      <c r="LP22" t="s">
        <v>566</v>
      </c>
      <c r="LQ22">
        <v>1</v>
      </c>
      <c r="LR22" t="s">
        <v>566</v>
      </c>
      <c r="LS22" t="s">
        <v>566</v>
      </c>
      <c r="LT22" t="s">
        <v>566</v>
      </c>
      <c r="LU22">
        <v>1</v>
      </c>
      <c r="LV22" t="s">
        <v>566</v>
      </c>
      <c r="LW22">
        <v>1</v>
      </c>
      <c r="LX22" t="s">
        <v>566</v>
      </c>
      <c r="LY22" t="s">
        <v>566</v>
      </c>
      <c r="LZ22" t="s">
        <v>566</v>
      </c>
      <c r="MA22" t="s">
        <v>566</v>
      </c>
      <c r="MB22" t="s">
        <v>566</v>
      </c>
      <c r="MC22">
        <v>1</v>
      </c>
      <c r="MD22" t="s">
        <v>566</v>
      </c>
      <c r="ME22">
        <v>1</v>
      </c>
      <c r="MF22" t="s">
        <v>566</v>
      </c>
      <c r="MG22" t="s">
        <v>566</v>
      </c>
      <c r="MH22" t="s">
        <v>566</v>
      </c>
      <c r="MI22" t="s">
        <v>566</v>
      </c>
      <c r="MJ22" t="s">
        <v>566</v>
      </c>
      <c r="MK22">
        <v>1</v>
      </c>
      <c r="ML22" t="s">
        <v>566</v>
      </c>
      <c r="MM22" t="s">
        <v>566</v>
      </c>
      <c r="MN22">
        <v>1</v>
      </c>
      <c r="MO22" t="s">
        <v>566</v>
      </c>
      <c r="MP22">
        <v>1</v>
      </c>
      <c r="MQ22" t="s">
        <v>566</v>
      </c>
      <c r="MR22">
        <v>1</v>
      </c>
      <c r="MS22">
        <v>1</v>
      </c>
      <c r="MT22" t="s">
        <v>566</v>
      </c>
      <c r="MU22" t="s">
        <v>566</v>
      </c>
      <c r="MV22">
        <v>1</v>
      </c>
      <c r="MW22" t="s">
        <v>566</v>
      </c>
      <c r="MX22">
        <v>1</v>
      </c>
      <c r="MY22">
        <v>1</v>
      </c>
      <c r="MZ22">
        <v>1</v>
      </c>
      <c r="NA22" t="s">
        <v>566</v>
      </c>
      <c r="NB22" t="s">
        <v>566</v>
      </c>
      <c r="NC22" t="s">
        <v>566</v>
      </c>
      <c r="ND22" t="s">
        <v>566</v>
      </c>
      <c r="NE22">
        <v>1</v>
      </c>
      <c r="NF22">
        <v>1</v>
      </c>
      <c r="NG22" t="s">
        <v>566</v>
      </c>
      <c r="NH22">
        <v>1</v>
      </c>
      <c r="NI22">
        <v>1</v>
      </c>
      <c r="NJ22" t="s">
        <v>566</v>
      </c>
      <c r="NK22">
        <v>1</v>
      </c>
      <c r="NL22">
        <v>1</v>
      </c>
      <c r="NM22" t="s">
        <v>566</v>
      </c>
      <c r="NN22" t="s">
        <v>566</v>
      </c>
      <c r="NO22">
        <v>1</v>
      </c>
      <c r="NP22" t="s">
        <v>566</v>
      </c>
      <c r="NQ22">
        <v>1</v>
      </c>
      <c r="NR22">
        <v>1</v>
      </c>
      <c r="NS22">
        <v>1</v>
      </c>
      <c r="NT22">
        <v>1</v>
      </c>
      <c r="NU22">
        <v>1</v>
      </c>
      <c r="NV22">
        <v>1</v>
      </c>
      <c r="NW22">
        <v>1</v>
      </c>
      <c r="NX22">
        <v>1</v>
      </c>
      <c r="NY22" t="s">
        <v>566</v>
      </c>
      <c r="NZ22" t="s">
        <v>566</v>
      </c>
      <c r="OA22" t="s">
        <v>566</v>
      </c>
      <c r="OB22">
        <v>1</v>
      </c>
      <c r="OC22" t="s">
        <v>566</v>
      </c>
      <c r="OD22" t="s">
        <v>566</v>
      </c>
      <c r="OE22">
        <v>1</v>
      </c>
      <c r="OF22" t="s">
        <v>566</v>
      </c>
      <c r="OG22">
        <v>1</v>
      </c>
      <c r="OH22">
        <v>1</v>
      </c>
      <c r="OI22">
        <v>1</v>
      </c>
      <c r="OJ22">
        <v>1</v>
      </c>
      <c r="OK22" t="s">
        <v>566</v>
      </c>
      <c r="OL22">
        <v>1</v>
      </c>
      <c r="OM22">
        <v>1</v>
      </c>
      <c r="ON22">
        <v>1</v>
      </c>
      <c r="OO22">
        <v>1</v>
      </c>
      <c r="OP22" t="s">
        <v>566</v>
      </c>
      <c r="OQ22">
        <v>1</v>
      </c>
      <c r="OR22" t="s">
        <v>566</v>
      </c>
      <c r="OS22" t="s">
        <v>566</v>
      </c>
      <c r="OT22" t="s">
        <v>566</v>
      </c>
      <c r="OU22" t="s">
        <v>566</v>
      </c>
      <c r="OV22" t="s">
        <v>566</v>
      </c>
      <c r="OW22" t="s">
        <v>566</v>
      </c>
      <c r="OX22" t="s">
        <v>566</v>
      </c>
      <c r="OY22" t="s">
        <v>566</v>
      </c>
      <c r="OZ22" t="s">
        <v>566</v>
      </c>
      <c r="PA22" t="s">
        <v>566</v>
      </c>
      <c r="PB22" t="s">
        <v>566</v>
      </c>
      <c r="PC22" t="s">
        <v>566</v>
      </c>
      <c r="PD22" t="s">
        <v>566</v>
      </c>
      <c r="PE22" t="s">
        <v>566</v>
      </c>
      <c r="PF22" t="s">
        <v>566</v>
      </c>
      <c r="PG22" t="s">
        <v>566</v>
      </c>
      <c r="PH22" t="s">
        <v>566</v>
      </c>
      <c r="PI22" t="s">
        <v>566</v>
      </c>
      <c r="PJ22" t="s">
        <v>566</v>
      </c>
      <c r="PK22" t="s">
        <v>566</v>
      </c>
      <c r="PL22" t="s">
        <v>566</v>
      </c>
      <c r="PM22" t="s">
        <v>566</v>
      </c>
      <c r="PN22" t="s">
        <v>566</v>
      </c>
      <c r="PO22" t="s">
        <v>566</v>
      </c>
      <c r="PP22" t="s">
        <v>566</v>
      </c>
      <c r="PQ22" t="s">
        <v>566</v>
      </c>
      <c r="PR22" t="s">
        <v>566</v>
      </c>
      <c r="PS22" t="s">
        <v>566</v>
      </c>
      <c r="PT22" t="s">
        <v>566</v>
      </c>
      <c r="PU22" t="s">
        <v>566</v>
      </c>
      <c r="PV22" t="s">
        <v>566</v>
      </c>
      <c r="PW22" t="s">
        <v>566</v>
      </c>
      <c r="PX22" t="s">
        <v>566</v>
      </c>
      <c r="PY22" t="s">
        <v>566</v>
      </c>
      <c r="PZ22" t="s">
        <v>566</v>
      </c>
      <c r="QA22" t="s">
        <v>566</v>
      </c>
      <c r="QB22" t="s">
        <v>566</v>
      </c>
      <c r="QC22" t="s">
        <v>566</v>
      </c>
      <c r="QD22" t="s">
        <v>566</v>
      </c>
      <c r="QE22" t="s">
        <v>566</v>
      </c>
      <c r="QF22" t="s">
        <v>566</v>
      </c>
      <c r="QG22" t="s">
        <v>566</v>
      </c>
      <c r="QH22" t="s">
        <v>566</v>
      </c>
      <c r="QI22" t="s">
        <v>566</v>
      </c>
      <c r="QJ22" t="s">
        <v>566</v>
      </c>
      <c r="QK22" t="s">
        <v>566</v>
      </c>
      <c r="QL22" t="s">
        <v>566</v>
      </c>
      <c r="QM22" t="s">
        <v>566</v>
      </c>
      <c r="QN22" t="s">
        <v>566</v>
      </c>
      <c r="QO22" t="s">
        <v>566</v>
      </c>
      <c r="QP22" t="s">
        <v>566</v>
      </c>
      <c r="QQ22" t="s">
        <v>566</v>
      </c>
      <c r="QR22" t="s">
        <v>566</v>
      </c>
      <c r="QS22" t="s">
        <v>566</v>
      </c>
      <c r="QT22" t="s">
        <v>566</v>
      </c>
      <c r="QU22" t="s">
        <v>566</v>
      </c>
      <c r="QV22" t="s">
        <v>566</v>
      </c>
      <c r="QW22" t="s">
        <v>566</v>
      </c>
      <c r="QX22" t="s">
        <v>566</v>
      </c>
      <c r="QY22" t="s">
        <v>566</v>
      </c>
      <c r="QZ22" t="s">
        <v>566</v>
      </c>
      <c r="RA22" t="s">
        <v>566</v>
      </c>
      <c r="RB22" t="s">
        <v>566</v>
      </c>
      <c r="RC22">
        <v>1</v>
      </c>
      <c r="RD22" t="s">
        <v>566</v>
      </c>
      <c r="RE22" t="s">
        <v>566</v>
      </c>
      <c r="RF22" t="s">
        <v>566</v>
      </c>
      <c r="RG22" t="s">
        <v>566</v>
      </c>
      <c r="RH22" t="s">
        <v>566</v>
      </c>
      <c r="RI22" t="s">
        <v>566</v>
      </c>
      <c r="RJ22" t="s">
        <v>566</v>
      </c>
      <c r="RK22" t="s">
        <v>566</v>
      </c>
      <c r="RL22" t="s">
        <v>566</v>
      </c>
      <c r="RM22" t="s">
        <v>566</v>
      </c>
      <c r="RN22" t="s">
        <v>566</v>
      </c>
      <c r="RO22">
        <v>1</v>
      </c>
      <c r="RP22" t="s">
        <v>566</v>
      </c>
      <c r="RQ22" t="s">
        <v>566</v>
      </c>
      <c r="RR22" t="s">
        <v>566</v>
      </c>
      <c r="RS22" t="s">
        <v>566</v>
      </c>
      <c r="RT22" t="s">
        <v>566</v>
      </c>
      <c r="RU22" t="s">
        <v>566</v>
      </c>
      <c r="RV22" t="s">
        <v>566</v>
      </c>
      <c r="RW22" t="s">
        <v>566</v>
      </c>
      <c r="RX22" t="s">
        <v>566</v>
      </c>
      <c r="RY22" t="s">
        <v>566</v>
      </c>
      <c r="RZ22" t="s">
        <v>566</v>
      </c>
      <c r="SA22" t="s">
        <v>566</v>
      </c>
      <c r="SB22" t="s">
        <v>566</v>
      </c>
      <c r="SC22" t="s">
        <v>566</v>
      </c>
      <c r="SD22" t="s">
        <v>566</v>
      </c>
      <c r="SE22" t="s">
        <v>566</v>
      </c>
      <c r="SF22" t="s">
        <v>566</v>
      </c>
      <c r="SG22" t="s">
        <v>566</v>
      </c>
      <c r="SH22" t="s">
        <v>566</v>
      </c>
      <c r="SI22" t="s">
        <v>566</v>
      </c>
      <c r="SJ22" t="s">
        <v>566</v>
      </c>
      <c r="SK22" t="s">
        <v>566</v>
      </c>
      <c r="SL22" t="s">
        <v>566</v>
      </c>
      <c r="SM22" t="s">
        <v>566</v>
      </c>
      <c r="SN22" t="s">
        <v>566</v>
      </c>
      <c r="SO22" t="s">
        <v>566</v>
      </c>
      <c r="SP22">
        <v>1</v>
      </c>
      <c r="SQ22" t="s">
        <v>566</v>
      </c>
      <c r="SR22" t="s">
        <v>566</v>
      </c>
      <c r="SS22" t="s">
        <v>566</v>
      </c>
      <c r="ST22" t="s">
        <v>566</v>
      </c>
      <c r="SU22" t="s">
        <v>566</v>
      </c>
      <c r="SV22" t="s">
        <v>566</v>
      </c>
      <c r="SW22" t="s">
        <v>566</v>
      </c>
      <c r="SX22" t="s">
        <v>566</v>
      </c>
      <c r="SY22" t="s">
        <v>566</v>
      </c>
      <c r="SZ22" t="s">
        <v>566</v>
      </c>
      <c r="TA22">
        <v>1</v>
      </c>
      <c r="TB22">
        <v>1</v>
      </c>
      <c r="TC22" t="s">
        <v>566</v>
      </c>
      <c r="TD22" t="s">
        <v>566</v>
      </c>
      <c r="TE22" t="s">
        <v>566</v>
      </c>
      <c r="TF22">
        <v>1</v>
      </c>
      <c r="TG22" t="s">
        <v>566</v>
      </c>
      <c r="TH22" t="s">
        <v>566</v>
      </c>
      <c r="TI22" t="s">
        <v>566</v>
      </c>
      <c r="TJ22" t="s">
        <v>566</v>
      </c>
      <c r="TK22" t="s">
        <v>566</v>
      </c>
      <c r="TL22" t="s">
        <v>566</v>
      </c>
      <c r="TM22" t="s">
        <v>566</v>
      </c>
      <c r="TN22">
        <v>1</v>
      </c>
      <c r="TO22" t="s">
        <v>566</v>
      </c>
      <c r="TP22" t="s">
        <v>566</v>
      </c>
      <c r="TQ22" t="s">
        <v>566</v>
      </c>
      <c r="TR22" t="s">
        <v>566</v>
      </c>
      <c r="TS22" t="s">
        <v>566</v>
      </c>
      <c r="TT22" t="s">
        <v>566</v>
      </c>
      <c r="TU22" t="s">
        <v>566</v>
      </c>
      <c r="TV22" t="s">
        <v>566</v>
      </c>
      <c r="TW22" t="s">
        <v>566</v>
      </c>
      <c r="TX22" t="s">
        <v>566</v>
      </c>
      <c r="TY22" t="s">
        <v>566</v>
      </c>
      <c r="TZ22" t="s">
        <v>566</v>
      </c>
      <c r="UA22" t="s">
        <v>566</v>
      </c>
      <c r="UB22" t="s">
        <v>566</v>
      </c>
      <c r="UC22" t="s">
        <v>566</v>
      </c>
      <c r="UD22" t="s">
        <v>566</v>
      </c>
      <c r="UE22" t="s">
        <v>566</v>
      </c>
      <c r="UF22" t="s">
        <v>566</v>
      </c>
      <c r="UG22" t="s">
        <v>566</v>
      </c>
      <c r="UH22" t="s">
        <v>566</v>
      </c>
      <c r="UI22" t="s">
        <v>566</v>
      </c>
      <c r="UJ22" t="s">
        <v>566</v>
      </c>
      <c r="UK22" t="s">
        <v>566</v>
      </c>
      <c r="UL22" t="s">
        <v>566</v>
      </c>
      <c r="UM22" t="s">
        <v>566</v>
      </c>
      <c r="UN22" t="s">
        <v>566</v>
      </c>
      <c r="UO22" t="s">
        <v>566</v>
      </c>
      <c r="UP22" t="s">
        <v>566</v>
      </c>
      <c r="UQ22" t="s">
        <v>566</v>
      </c>
      <c r="UR22" t="s">
        <v>566</v>
      </c>
      <c r="US22" t="s">
        <v>566</v>
      </c>
      <c r="UT22" t="s">
        <v>566</v>
      </c>
      <c r="UU22" t="s">
        <v>566</v>
      </c>
      <c r="UV22" t="s">
        <v>566</v>
      </c>
      <c r="UW22" t="s">
        <v>566</v>
      </c>
      <c r="UX22" t="s">
        <v>566</v>
      </c>
      <c r="UY22" t="s">
        <v>566</v>
      </c>
      <c r="UZ22" t="s">
        <v>566</v>
      </c>
      <c r="VA22" t="s">
        <v>566</v>
      </c>
      <c r="VB22" t="s">
        <v>566</v>
      </c>
      <c r="VC22" t="s">
        <v>566</v>
      </c>
      <c r="VD22" t="s">
        <v>566</v>
      </c>
      <c r="VE22" t="s">
        <v>566</v>
      </c>
      <c r="VF22" t="s">
        <v>566</v>
      </c>
      <c r="VG22" t="s">
        <v>566</v>
      </c>
      <c r="VH22" t="s">
        <v>566</v>
      </c>
      <c r="VI22" t="s">
        <v>566</v>
      </c>
      <c r="VJ22" t="s">
        <v>566</v>
      </c>
      <c r="VK22" t="s">
        <v>566</v>
      </c>
      <c r="VL22" t="s">
        <v>566</v>
      </c>
      <c r="VM22">
        <v>1</v>
      </c>
      <c r="VN22" t="s">
        <v>566</v>
      </c>
      <c r="VO22" t="s">
        <v>566</v>
      </c>
      <c r="VP22" t="s">
        <v>566</v>
      </c>
      <c r="VQ22" t="s">
        <v>566</v>
      </c>
      <c r="VR22" t="s">
        <v>566</v>
      </c>
      <c r="VS22">
        <v>1</v>
      </c>
      <c r="VT22" t="s">
        <v>566</v>
      </c>
      <c r="VU22" t="s">
        <v>566</v>
      </c>
      <c r="VV22">
        <v>1</v>
      </c>
      <c r="VW22" t="s">
        <v>566</v>
      </c>
      <c r="VX22" t="s">
        <v>566</v>
      </c>
      <c r="VY22" t="s">
        <v>566</v>
      </c>
      <c r="VZ22" t="s">
        <v>566</v>
      </c>
      <c r="WA22" t="s">
        <v>566</v>
      </c>
      <c r="WB22" t="s">
        <v>566</v>
      </c>
      <c r="WC22" t="s">
        <v>566</v>
      </c>
      <c r="WD22" t="s">
        <v>566</v>
      </c>
      <c r="WE22" t="s">
        <v>566</v>
      </c>
      <c r="WF22" t="s">
        <v>566</v>
      </c>
      <c r="WG22" t="s">
        <v>566</v>
      </c>
      <c r="WH22" t="s">
        <v>566</v>
      </c>
      <c r="WI22" t="s">
        <v>566</v>
      </c>
      <c r="WJ22" t="s">
        <v>566</v>
      </c>
      <c r="WK22" t="s">
        <v>566</v>
      </c>
      <c r="WL22" t="s">
        <v>566</v>
      </c>
      <c r="WM22" t="s">
        <v>566</v>
      </c>
      <c r="WN22" t="s">
        <v>566</v>
      </c>
      <c r="WO22" t="s">
        <v>566</v>
      </c>
      <c r="WP22" t="s">
        <v>566</v>
      </c>
      <c r="WQ22" t="s">
        <v>566</v>
      </c>
      <c r="WR22" t="s">
        <v>566</v>
      </c>
      <c r="WS22" t="s">
        <v>566</v>
      </c>
      <c r="WT22" t="s">
        <v>566</v>
      </c>
      <c r="WU22" t="s">
        <v>566</v>
      </c>
      <c r="WV22" t="s">
        <v>566</v>
      </c>
      <c r="WW22" t="s">
        <v>566</v>
      </c>
      <c r="WX22" t="s">
        <v>566</v>
      </c>
      <c r="WY22" t="s">
        <v>566</v>
      </c>
      <c r="WZ22" t="s">
        <v>566</v>
      </c>
      <c r="XA22" t="s">
        <v>566</v>
      </c>
      <c r="XB22" t="s">
        <v>566</v>
      </c>
      <c r="XC22" t="s">
        <v>566</v>
      </c>
      <c r="XD22" t="s">
        <v>566</v>
      </c>
      <c r="XE22" t="s">
        <v>566</v>
      </c>
      <c r="XF22" t="s">
        <v>566</v>
      </c>
      <c r="XG22" t="s">
        <v>566</v>
      </c>
      <c r="XH22" t="s">
        <v>566</v>
      </c>
      <c r="XI22" t="s">
        <v>566</v>
      </c>
      <c r="XJ22" t="s">
        <v>566</v>
      </c>
      <c r="XK22" t="s">
        <v>566</v>
      </c>
      <c r="XL22" t="s">
        <v>566</v>
      </c>
      <c r="XM22" t="s">
        <v>566</v>
      </c>
      <c r="XN22" t="s">
        <v>566</v>
      </c>
      <c r="XO22" t="s">
        <v>566</v>
      </c>
      <c r="XP22" t="s">
        <v>566</v>
      </c>
      <c r="XQ22" t="s">
        <v>566</v>
      </c>
      <c r="XR22">
        <v>1</v>
      </c>
      <c r="XS22">
        <v>1</v>
      </c>
      <c r="XT22" t="s">
        <v>566</v>
      </c>
      <c r="XU22">
        <v>1</v>
      </c>
      <c r="XV22" t="s">
        <v>566</v>
      </c>
      <c r="XW22" t="s">
        <v>566</v>
      </c>
      <c r="XX22" t="s">
        <v>566</v>
      </c>
      <c r="XY22" t="s">
        <v>566</v>
      </c>
      <c r="XZ22" t="s">
        <v>566</v>
      </c>
      <c r="YA22" t="s">
        <v>566</v>
      </c>
      <c r="YB22">
        <v>1</v>
      </c>
      <c r="YC22" t="s">
        <v>566</v>
      </c>
      <c r="YD22" t="s">
        <v>566</v>
      </c>
      <c r="YE22" t="s">
        <v>566</v>
      </c>
      <c r="YF22" t="s">
        <v>566</v>
      </c>
      <c r="YG22" t="s">
        <v>566</v>
      </c>
      <c r="YH22">
        <v>1</v>
      </c>
      <c r="YI22" t="s">
        <v>566</v>
      </c>
      <c r="YJ22" t="s">
        <v>566</v>
      </c>
      <c r="YK22" t="s">
        <v>566</v>
      </c>
      <c r="YL22" t="s">
        <v>566</v>
      </c>
      <c r="YM22" t="s">
        <v>566</v>
      </c>
      <c r="YN22" t="s">
        <v>566</v>
      </c>
      <c r="YO22">
        <v>1</v>
      </c>
      <c r="YP22">
        <v>1</v>
      </c>
      <c r="YQ22">
        <v>1</v>
      </c>
      <c r="YR22">
        <v>1</v>
      </c>
      <c r="YS22">
        <v>1</v>
      </c>
      <c r="YT22">
        <v>1</v>
      </c>
      <c r="YU22" t="s">
        <v>566</v>
      </c>
      <c r="YV22">
        <v>1</v>
      </c>
      <c r="YW22">
        <v>1</v>
      </c>
      <c r="YX22">
        <v>1</v>
      </c>
      <c r="YY22">
        <v>1</v>
      </c>
      <c r="YZ22">
        <v>1</v>
      </c>
      <c r="ZA22">
        <v>1</v>
      </c>
      <c r="ZB22">
        <v>1</v>
      </c>
      <c r="ZC22" t="s">
        <v>566</v>
      </c>
      <c r="ZD22" t="s">
        <v>566</v>
      </c>
      <c r="ZE22">
        <v>1</v>
      </c>
      <c r="ZF22">
        <v>1</v>
      </c>
      <c r="ZG22">
        <v>1</v>
      </c>
      <c r="ZH22">
        <v>1</v>
      </c>
      <c r="ZI22">
        <v>1</v>
      </c>
      <c r="ZJ22" t="s">
        <v>566</v>
      </c>
      <c r="ZK22" t="s">
        <v>566</v>
      </c>
      <c r="ZL22" t="s">
        <v>566</v>
      </c>
      <c r="ZM22">
        <v>1</v>
      </c>
      <c r="ZN22">
        <v>1</v>
      </c>
      <c r="ZO22">
        <v>1</v>
      </c>
      <c r="ZP22">
        <v>1</v>
      </c>
      <c r="ZQ22" t="s">
        <v>566</v>
      </c>
      <c r="ZR22">
        <v>1</v>
      </c>
      <c r="ZS22" t="s">
        <v>566</v>
      </c>
      <c r="ZT22" t="s">
        <v>566</v>
      </c>
      <c r="ZU22" t="s">
        <v>566</v>
      </c>
      <c r="ZV22" t="s">
        <v>566</v>
      </c>
      <c r="ZW22" t="s">
        <v>566</v>
      </c>
      <c r="ZX22">
        <v>1</v>
      </c>
      <c r="ZY22" t="s">
        <v>566</v>
      </c>
      <c r="ZZ22" t="s">
        <v>566</v>
      </c>
      <c r="AAA22" t="s">
        <v>566</v>
      </c>
      <c r="AAB22" t="s">
        <v>566</v>
      </c>
      <c r="AAC22" t="s">
        <v>566</v>
      </c>
      <c r="AAD22" t="s">
        <v>566</v>
      </c>
      <c r="AAE22">
        <v>1</v>
      </c>
      <c r="AAF22">
        <v>1</v>
      </c>
      <c r="AAG22" t="s">
        <v>566</v>
      </c>
      <c r="AAH22">
        <v>1</v>
      </c>
      <c r="AAI22" t="s">
        <v>566</v>
      </c>
      <c r="AAJ22" t="s">
        <v>566</v>
      </c>
      <c r="AAK22" t="s">
        <v>566</v>
      </c>
      <c r="AAL22" t="s">
        <v>566</v>
      </c>
      <c r="AAM22">
        <v>1</v>
      </c>
      <c r="AAN22" t="s">
        <v>566</v>
      </c>
    </row>
    <row r="23" spans="1:716" x14ac:dyDescent="0.4">
      <c r="A23" s="7" t="s">
        <v>589</v>
      </c>
      <c r="B23" s="7" t="s">
        <v>1371</v>
      </c>
      <c r="C23" s="7" t="s">
        <v>1351</v>
      </c>
      <c r="D23" s="7" t="s">
        <v>564</v>
      </c>
      <c r="E23" s="7">
        <v>18</v>
      </c>
      <c r="F23" t="s">
        <v>566</v>
      </c>
      <c r="G23">
        <v>1</v>
      </c>
      <c r="H23">
        <v>1</v>
      </c>
      <c r="I23">
        <v>1</v>
      </c>
      <c r="J23">
        <v>1</v>
      </c>
      <c r="K23" t="s">
        <v>566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 t="s">
        <v>566</v>
      </c>
      <c r="S23" t="s">
        <v>566</v>
      </c>
      <c r="T23" t="s">
        <v>566</v>
      </c>
      <c r="U23" t="s">
        <v>566</v>
      </c>
      <c r="V23" t="s">
        <v>566</v>
      </c>
      <c r="W23" t="s">
        <v>566</v>
      </c>
      <c r="X23" t="s">
        <v>566</v>
      </c>
      <c r="Y23" t="s">
        <v>566</v>
      </c>
      <c r="Z23" t="s">
        <v>566</v>
      </c>
      <c r="AA23" t="s">
        <v>566</v>
      </c>
      <c r="AB23" t="s">
        <v>566</v>
      </c>
      <c r="AC23" t="s">
        <v>566</v>
      </c>
      <c r="AD23" t="s">
        <v>566</v>
      </c>
      <c r="AE23" t="s">
        <v>566</v>
      </c>
      <c r="AF23" t="s">
        <v>566</v>
      </c>
      <c r="AG23" t="s">
        <v>566</v>
      </c>
      <c r="AH23" t="s">
        <v>566</v>
      </c>
      <c r="AI23" t="s">
        <v>566</v>
      </c>
      <c r="AJ23" t="s">
        <v>566</v>
      </c>
      <c r="AK23" t="s">
        <v>566</v>
      </c>
      <c r="AL23" t="s">
        <v>566</v>
      </c>
      <c r="AM23" t="s">
        <v>566</v>
      </c>
      <c r="AN23" t="s">
        <v>566</v>
      </c>
      <c r="AO23" t="s">
        <v>566</v>
      </c>
      <c r="AP23" t="s">
        <v>566</v>
      </c>
      <c r="AQ23" t="s">
        <v>566</v>
      </c>
      <c r="AR23" t="s">
        <v>566</v>
      </c>
      <c r="AS23" t="s">
        <v>566</v>
      </c>
      <c r="AT23" t="s">
        <v>566</v>
      </c>
      <c r="AU23" t="s">
        <v>566</v>
      </c>
      <c r="AV23" t="s">
        <v>566</v>
      </c>
      <c r="AW23" t="s">
        <v>566</v>
      </c>
      <c r="AX23" t="s">
        <v>566</v>
      </c>
      <c r="AY23" t="s">
        <v>566</v>
      </c>
      <c r="AZ23" t="s">
        <v>566</v>
      </c>
      <c r="BA23" t="s">
        <v>566</v>
      </c>
      <c r="BB23" t="s">
        <v>566</v>
      </c>
      <c r="BC23" t="s">
        <v>566</v>
      </c>
      <c r="BD23" t="s">
        <v>566</v>
      </c>
      <c r="BE23" t="s">
        <v>566</v>
      </c>
      <c r="BF23" t="s">
        <v>566</v>
      </c>
      <c r="BG23" t="s">
        <v>566</v>
      </c>
      <c r="BH23" t="s">
        <v>566</v>
      </c>
      <c r="BI23" t="s">
        <v>566</v>
      </c>
      <c r="BJ23">
        <v>1</v>
      </c>
      <c r="BK23" t="s">
        <v>566</v>
      </c>
      <c r="BL23" t="s">
        <v>566</v>
      </c>
      <c r="BM23" t="s">
        <v>566</v>
      </c>
      <c r="BN23" t="s">
        <v>566</v>
      </c>
      <c r="BO23" t="s">
        <v>566</v>
      </c>
      <c r="BP23">
        <v>1</v>
      </c>
      <c r="BQ23" t="s">
        <v>566</v>
      </c>
      <c r="BR23">
        <v>1</v>
      </c>
      <c r="BS23" t="s">
        <v>566</v>
      </c>
      <c r="BT23" t="s">
        <v>566</v>
      </c>
      <c r="BU23" t="s">
        <v>566</v>
      </c>
      <c r="BV23" t="s">
        <v>566</v>
      </c>
      <c r="BW23" t="s">
        <v>566</v>
      </c>
      <c r="BX23" t="s">
        <v>566</v>
      </c>
      <c r="BY23" t="s">
        <v>566</v>
      </c>
      <c r="BZ23" t="s">
        <v>566</v>
      </c>
      <c r="CA23" t="s">
        <v>566</v>
      </c>
      <c r="CB23" t="s">
        <v>566</v>
      </c>
      <c r="CC23" t="s">
        <v>566</v>
      </c>
      <c r="CD23" t="s">
        <v>566</v>
      </c>
      <c r="CE23" t="s">
        <v>566</v>
      </c>
      <c r="CF23" t="s">
        <v>566</v>
      </c>
      <c r="CG23" t="s">
        <v>566</v>
      </c>
      <c r="CH23" t="s">
        <v>566</v>
      </c>
      <c r="CI23" t="s">
        <v>566</v>
      </c>
      <c r="CJ23" t="s">
        <v>566</v>
      </c>
      <c r="CK23" t="s">
        <v>566</v>
      </c>
      <c r="CL23" t="s">
        <v>566</v>
      </c>
      <c r="CM23" t="s">
        <v>566</v>
      </c>
      <c r="CN23" t="s">
        <v>566</v>
      </c>
      <c r="CO23" t="s">
        <v>566</v>
      </c>
      <c r="CP23" t="s">
        <v>566</v>
      </c>
      <c r="CQ23" t="s">
        <v>566</v>
      </c>
      <c r="CR23">
        <v>1</v>
      </c>
      <c r="CS23" t="s">
        <v>566</v>
      </c>
      <c r="CT23" t="s">
        <v>566</v>
      </c>
      <c r="CU23" t="s">
        <v>566</v>
      </c>
      <c r="CV23" t="s">
        <v>566</v>
      </c>
      <c r="CW23" t="s">
        <v>566</v>
      </c>
      <c r="CX23" t="s">
        <v>566</v>
      </c>
      <c r="CY23" t="s">
        <v>566</v>
      </c>
      <c r="CZ23" t="s">
        <v>566</v>
      </c>
      <c r="DA23" t="s">
        <v>566</v>
      </c>
      <c r="DB23" t="s">
        <v>566</v>
      </c>
      <c r="DC23" t="s">
        <v>566</v>
      </c>
      <c r="DD23" t="s">
        <v>566</v>
      </c>
      <c r="DE23" t="s">
        <v>566</v>
      </c>
      <c r="DF23" t="s">
        <v>566</v>
      </c>
      <c r="DG23" t="s">
        <v>566</v>
      </c>
      <c r="DH23" t="s">
        <v>566</v>
      </c>
      <c r="DI23" t="s">
        <v>566</v>
      </c>
      <c r="DJ23" t="s">
        <v>566</v>
      </c>
      <c r="DK23" t="s">
        <v>566</v>
      </c>
      <c r="DL23" t="s">
        <v>566</v>
      </c>
      <c r="DM23" t="s">
        <v>566</v>
      </c>
      <c r="DN23">
        <v>1</v>
      </c>
      <c r="DO23" t="s">
        <v>566</v>
      </c>
      <c r="DP23" t="s">
        <v>566</v>
      </c>
      <c r="DQ23" t="s">
        <v>566</v>
      </c>
      <c r="DR23" t="s">
        <v>566</v>
      </c>
      <c r="DS23">
        <v>1</v>
      </c>
      <c r="DT23" t="s">
        <v>566</v>
      </c>
      <c r="DU23" t="s">
        <v>566</v>
      </c>
      <c r="DV23" t="s">
        <v>566</v>
      </c>
      <c r="DW23" t="s">
        <v>566</v>
      </c>
      <c r="DX23" t="s">
        <v>566</v>
      </c>
      <c r="DY23" t="s">
        <v>566</v>
      </c>
      <c r="DZ23" t="s">
        <v>566</v>
      </c>
      <c r="EA23" t="s">
        <v>566</v>
      </c>
      <c r="EB23" t="s">
        <v>566</v>
      </c>
      <c r="EC23" t="s">
        <v>566</v>
      </c>
      <c r="ED23" t="s">
        <v>566</v>
      </c>
      <c r="EE23" t="s">
        <v>566</v>
      </c>
      <c r="EF23" t="s">
        <v>566</v>
      </c>
      <c r="EG23" t="s">
        <v>566</v>
      </c>
      <c r="EH23" t="s">
        <v>566</v>
      </c>
      <c r="EI23">
        <v>1</v>
      </c>
      <c r="EJ23">
        <v>1</v>
      </c>
      <c r="EK23" t="s">
        <v>566</v>
      </c>
      <c r="EL23">
        <v>1</v>
      </c>
      <c r="EM23" t="s">
        <v>566</v>
      </c>
      <c r="EN23" t="s">
        <v>566</v>
      </c>
      <c r="EO23" t="s">
        <v>566</v>
      </c>
      <c r="EP23" t="s">
        <v>566</v>
      </c>
      <c r="EQ23" t="s">
        <v>566</v>
      </c>
      <c r="ER23" t="s">
        <v>566</v>
      </c>
      <c r="ES23">
        <v>1</v>
      </c>
      <c r="ET23" t="s">
        <v>566</v>
      </c>
      <c r="EU23" t="s">
        <v>566</v>
      </c>
      <c r="EV23">
        <v>1</v>
      </c>
      <c r="EW23" t="s">
        <v>566</v>
      </c>
      <c r="EX23">
        <v>1</v>
      </c>
      <c r="EY23" t="s">
        <v>566</v>
      </c>
      <c r="EZ23" t="s">
        <v>566</v>
      </c>
      <c r="FA23" t="s">
        <v>566</v>
      </c>
      <c r="FB23" t="s">
        <v>566</v>
      </c>
      <c r="FC23" t="s">
        <v>566</v>
      </c>
      <c r="FD23" t="s">
        <v>566</v>
      </c>
      <c r="FE23" t="s">
        <v>566</v>
      </c>
      <c r="FF23" t="s">
        <v>566</v>
      </c>
      <c r="FG23">
        <v>1</v>
      </c>
      <c r="FH23" t="s">
        <v>566</v>
      </c>
      <c r="FI23" t="s">
        <v>566</v>
      </c>
      <c r="FJ23" t="s">
        <v>566</v>
      </c>
      <c r="FK23" t="s">
        <v>566</v>
      </c>
      <c r="FL23" t="s">
        <v>566</v>
      </c>
      <c r="FM23" t="s">
        <v>566</v>
      </c>
      <c r="FN23" t="s">
        <v>566</v>
      </c>
      <c r="FO23" t="s">
        <v>566</v>
      </c>
      <c r="FP23" t="s">
        <v>566</v>
      </c>
      <c r="FQ23" t="s">
        <v>566</v>
      </c>
      <c r="FR23" t="s">
        <v>566</v>
      </c>
      <c r="FS23" t="s">
        <v>566</v>
      </c>
      <c r="FT23" t="s">
        <v>566</v>
      </c>
      <c r="FU23" t="s">
        <v>566</v>
      </c>
      <c r="FV23" t="s">
        <v>566</v>
      </c>
      <c r="FW23" t="s">
        <v>566</v>
      </c>
      <c r="FX23" t="s">
        <v>566</v>
      </c>
      <c r="FY23" t="s">
        <v>566</v>
      </c>
      <c r="FZ23" t="s">
        <v>566</v>
      </c>
      <c r="GA23" t="s">
        <v>566</v>
      </c>
      <c r="GB23" t="s">
        <v>566</v>
      </c>
      <c r="GC23" t="s">
        <v>566</v>
      </c>
      <c r="GD23" t="s">
        <v>566</v>
      </c>
      <c r="GE23" t="s">
        <v>566</v>
      </c>
      <c r="GF23" t="s">
        <v>566</v>
      </c>
      <c r="GG23" t="s">
        <v>566</v>
      </c>
      <c r="GH23" t="s">
        <v>566</v>
      </c>
      <c r="GI23" t="s">
        <v>566</v>
      </c>
      <c r="GJ23" t="s">
        <v>566</v>
      </c>
      <c r="GK23" t="s">
        <v>566</v>
      </c>
      <c r="GL23" t="s">
        <v>566</v>
      </c>
      <c r="GM23" t="s">
        <v>566</v>
      </c>
      <c r="GN23" t="s">
        <v>566</v>
      </c>
      <c r="GO23" t="s">
        <v>566</v>
      </c>
      <c r="GP23" t="s">
        <v>566</v>
      </c>
      <c r="GQ23" t="s">
        <v>566</v>
      </c>
      <c r="GR23" t="s">
        <v>566</v>
      </c>
      <c r="GS23" t="s">
        <v>566</v>
      </c>
      <c r="GT23" t="s">
        <v>566</v>
      </c>
      <c r="GU23" t="s">
        <v>566</v>
      </c>
      <c r="GV23" t="s">
        <v>566</v>
      </c>
      <c r="GW23" t="s">
        <v>566</v>
      </c>
      <c r="GX23" t="s">
        <v>566</v>
      </c>
      <c r="GY23" t="s">
        <v>566</v>
      </c>
      <c r="GZ23">
        <v>1</v>
      </c>
      <c r="HA23" t="s">
        <v>566</v>
      </c>
      <c r="HB23" t="s">
        <v>566</v>
      </c>
      <c r="HC23">
        <v>1</v>
      </c>
      <c r="HD23" t="s">
        <v>566</v>
      </c>
      <c r="HE23" t="s">
        <v>566</v>
      </c>
      <c r="HF23">
        <v>1</v>
      </c>
      <c r="HG23" t="s">
        <v>566</v>
      </c>
      <c r="HH23" t="s">
        <v>566</v>
      </c>
      <c r="HI23" t="s">
        <v>566</v>
      </c>
      <c r="HJ23" t="s">
        <v>566</v>
      </c>
      <c r="HK23" t="s">
        <v>566</v>
      </c>
      <c r="HL23" t="s">
        <v>566</v>
      </c>
      <c r="HM23" t="s">
        <v>566</v>
      </c>
      <c r="HN23" t="s">
        <v>566</v>
      </c>
      <c r="HO23" t="s">
        <v>566</v>
      </c>
      <c r="HP23" t="s">
        <v>566</v>
      </c>
      <c r="HQ23" t="s">
        <v>566</v>
      </c>
      <c r="HR23" t="s">
        <v>566</v>
      </c>
      <c r="HS23" t="s">
        <v>566</v>
      </c>
      <c r="HT23" t="s">
        <v>566</v>
      </c>
      <c r="HU23" t="s">
        <v>566</v>
      </c>
      <c r="HV23" t="s">
        <v>566</v>
      </c>
      <c r="HW23" t="s">
        <v>566</v>
      </c>
      <c r="HX23" t="s">
        <v>566</v>
      </c>
      <c r="HY23" t="s">
        <v>566</v>
      </c>
      <c r="HZ23" t="s">
        <v>566</v>
      </c>
      <c r="IA23" t="s">
        <v>566</v>
      </c>
      <c r="IB23" t="s">
        <v>566</v>
      </c>
      <c r="IC23" t="s">
        <v>566</v>
      </c>
      <c r="ID23" t="s">
        <v>566</v>
      </c>
      <c r="IE23" t="s">
        <v>566</v>
      </c>
      <c r="IF23" t="s">
        <v>566</v>
      </c>
      <c r="IG23" t="s">
        <v>566</v>
      </c>
      <c r="IH23" t="s">
        <v>566</v>
      </c>
      <c r="II23" t="s">
        <v>566</v>
      </c>
      <c r="IJ23" t="s">
        <v>566</v>
      </c>
      <c r="IK23" t="s">
        <v>566</v>
      </c>
      <c r="IL23" t="s">
        <v>566</v>
      </c>
      <c r="IM23" t="s">
        <v>566</v>
      </c>
      <c r="IN23" t="s">
        <v>566</v>
      </c>
      <c r="IO23" t="s">
        <v>566</v>
      </c>
      <c r="IP23" t="s">
        <v>566</v>
      </c>
      <c r="IQ23" t="s">
        <v>566</v>
      </c>
      <c r="IR23" t="s">
        <v>566</v>
      </c>
      <c r="IS23" t="s">
        <v>566</v>
      </c>
      <c r="IT23" t="s">
        <v>566</v>
      </c>
      <c r="IU23" t="s">
        <v>566</v>
      </c>
      <c r="IV23" t="s">
        <v>566</v>
      </c>
      <c r="IW23" t="s">
        <v>566</v>
      </c>
      <c r="IX23" t="s">
        <v>566</v>
      </c>
      <c r="IY23" t="s">
        <v>566</v>
      </c>
      <c r="IZ23" t="s">
        <v>566</v>
      </c>
      <c r="JA23" t="s">
        <v>566</v>
      </c>
      <c r="JB23" t="s">
        <v>566</v>
      </c>
      <c r="JC23" t="s">
        <v>566</v>
      </c>
      <c r="JD23" t="s">
        <v>566</v>
      </c>
      <c r="JE23" t="s">
        <v>566</v>
      </c>
      <c r="JF23" t="s">
        <v>566</v>
      </c>
      <c r="JG23" t="s">
        <v>566</v>
      </c>
      <c r="JH23" t="s">
        <v>566</v>
      </c>
      <c r="JI23" t="s">
        <v>566</v>
      </c>
      <c r="JJ23" t="s">
        <v>566</v>
      </c>
      <c r="JK23" t="s">
        <v>566</v>
      </c>
      <c r="JL23" t="s">
        <v>566</v>
      </c>
      <c r="JM23" t="s">
        <v>566</v>
      </c>
      <c r="JN23" t="s">
        <v>566</v>
      </c>
      <c r="JO23" t="s">
        <v>566</v>
      </c>
      <c r="JP23" t="s">
        <v>566</v>
      </c>
      <c r="JQ23" t="s">
        <v>566</v>
      </c>
      <c r="JR23" t="s">
        <v>566</v>
      </c>
      <c r="JS23" t="s">
        <v>566</v>
      </c>
      <c r="JT23" t="s">
        <v>566</v>
      </c>
      <c r="JU23" t="s">
        <v>566</v>
      </c>
      <c r="JV23" t="s">
        <v>566</v>
      </c>
      <c r="JW23" t="s">
        <v>566</v>
      </c>
      <c r="JX23" t="s">
        <v>566</v>
      </c>
      <c r="JY23" t="s">
        <v>566</v>
      </c>
      <c r="JZ23" t="s">
        <v>566</v>
      </c>
      <c r="KA23" t="s">
        <v>566</v>
      </c>
      <c r="KB23" t="s">
        <v>566</v>
      </c>
      <c r="KC23" t="s">
        <v>566</v>
      </c>
      <c r="KD23" t="s">
        <v>566</v>
      </c>
      <c r="KE23" t="s">
        <v>566</v>
      </c>
      <c r="KF23" t="s">
        <v>566</v>
      </c>
      <c r="KG23" t="s">
        <v>566</v>
      </c>
      <c r="KH23" t="s">
        <v>566</v>
      </c>
      <c r="KI23" t="s">
        <v>566</v>
      </c>
      <c r="KJ23" t="s">
        <v>566</v>
      </c>
      <c r="KK23" t="s">
        <v>566</v>
      </c>
      <c r="KL23" t="s">
        <v>566</v>
      </c>
      <c r="KM23" t="s">
        <v>566</v>
      </c>
      <c r="KN23" t="s">
        <v>566</v>
      </c>
      <c r="KO23" t="s">
        <v>566</v>
      </c>
      <c r="KP23" t="s">
        <v>566</v>
      </c>
      <c r="KQ23" t="s">
        <v>566</v>
      </c>
      <c r="KR23" t="s">
        <v>566</v>
      </c>
      <c r="KS23" t="s">
        <v>566</v>
      </c>
      <c r="KT23" t="s">
        <v>566</v>
      </c>
      <c r="KU23" t="s">
        <v>566</v>
      </c>
      <c r="KV23" t="s">
        <v>566</v>
      </c>
      <c r="KW23" t="s">
        <v>566</v>
      </c>
      <c r="KX23" t="s">
        <v>566</v>
      </c>
      <c r="KY23" t="s">
        <v>566</v>
      </c>
      <c r="KZ23" t="s">
        <v>566</v>
      </c>
      <c r="LA23" t="s">
        <v>566</v>
      </c>
      <c r="LB23" t="s">
        <v>566</v>
      </c>
      <c r="LC23" t="s">
        <v>566</v>
      </c>
      <c r="LD23" t="s">
        <v>566</v>
      </c>
      <c r="LE23" t="s">
        <v>566</v>
      </c>
      <c r="LF23" t="s">
        <v>566</v>
      </c>
      <c r="LG23" t="s">
        <v>566</v>
      </c>
      <c r="LH23" t="s">
        <v>566</v>
      </c>
      <c r="LI23" t="s">
        <v>566</v>
      </c>
      <c r="LJ23" t="s">
        <v>566</v>
      </c>
      <c r="LK23" t="s">
        <v>566</v>
      </c>
      <c r="LL23" t="s">
        <v>566</v>
      </c>
      <c r="LM23" t="s">
        <v>566</v>
      </c>
      <c r="LN23" t="s">
        <v>566</v>
      </c>
      <c r="LO23" t="s">
        <v>566</v>
      </c>
      <c r="LP23" t="s">
        <v>566</v>
      </c>
      <c r="LQ23" t="s">
        <v>566</v>
      </c>
      <c r="LR23" t="s">
        <v>566</v>
      </c>
      <c r="LS23" t="s">
        <v>566</v>
      </c>
      <c r="LT23" t="s">
        <v>566</v>
      </c>
      <c r="LU23" t="s">
        <v>566</v>
      </c>
      <c r="LV23" t="s">
        <v>566</v>
      </c>
      <c r="LW23" t="s">
        <v>566</v>
      </c>
      <c r="LX23" t="s">
        <v>566</v>
      </c>
      <c r="LY23" t="s">
        <v>566</v>
      </c>
      <c r="LZ23" t="s">
        <v>566</v>
      </c>
      <c r="MA23" t="s">
        <v>566</v>
      </c>
      <c r="MB23" t="s">
        <v>566</v>
      </c>
      <c r="MC23" t="s">
        <v>566</v>
      </c>
      <c r="MD23" t="s">
        <v>566</v>
      </c>
      <c r="ME23" t="s">
        <v>566</v>
      </c>
      <c r="MF23" t="s">
        <v>566</v>
      </c>
      <c r="MG23" t="s">
        <v>566</v>
      </c>
      <c r="MH23" t="s">
        <v>566</v>
      </c>
      <c r="MI23" t="s">
        <v>566</v>
      </c>
      <c r="MJ23" t="s">
        <v>566</v>
      </c>
      <c r="MK23" t="s">
        <v>566</v>
      </c>
      <c r="ML23" t="s">
        <v>566</v>
      </c>
      <c r="MM23" t="s">
        <v>566</v>
      </c>
      <c r="MN23" t="s">
        <v>566</v>
      </c>
      <c r="MO23" t="s">
        <v>566</v>
      </c>
      <c r="MP23" t="s">
        <v>566</v>
      </c>
      <c r="MQ23" t="s">
        <v>566</v>
      </c>
      <c r="MR23" t="s">
        <v>566</v>
      </c>
      <c r="MS23" t="s">
        <v>566</v>
      </c>
      <c r="MT23" t="s">
        <v>566</v>
      </c>
      <c r="MU23" t="s">
        <v>566</v>
      </c>
      <c r="MV23">
        <v>1</v>
      </c>
      <c r="MW23" t="s">
        <v>566</v>
      </c>
      <c r="MX23" t="s">
        <v>566</v>
      </c>
      <c r="MY23" t="s">
        <v>566</v>
      </c>
      <c r="MZ23" t="s">
        <v>566</v>
      </c>
      <c r="NA23" t="s">
        <v>566</v>
      </c>
      <c r="NB23" t="s">
        <v>566</v>
      </c>
      <c r="NC23" t="s">
        <v>566</v>
      </c>
      <c r="ND23" t="s">
        <v>566</v>
      </c>
      <c r="NE23">
        <v>1</v>
      </c>
      <c r="NF23" t="s">
        <v>566</v>
      </c>
      <c r="NG23" t="s">
        <v>566</v>
      </c>
      <c r="NH23" t="s">
        <v>566</v>
      </c>
      <c r="NI23">
        <v>1</v>
      </c>
      <c r="NJ23">
        <v>1</v>
      </c>
      <c r="NK23">
        <v>1</v>
      </c>
      <c r="NL23">
        <v>1</v>
      </c>
      <c r="NM23" t="s">
        <v>566</v>
      </c>
      <c r="NN23" t="s">
        <v>566</v>
      </c>
      <c r="NO23" t="s">
        <v>566</v>
      </c>
      <c r="NP23" t="s">
        <v>566</v>
      </c>
      <c r="NQ23" t="s">
        <v>566</v>
      </c>
      <c r="NR23">
        <v>1</v>
      </c>
      <c r="NS23">
        <v>1</v>
      </c>
      <c r="NT23">
        <v>1</v>
      </c>
      <c r="NU23">
        <v>1</v>
      </c>
      <c r="NV23" t="s">
        <v>566</v>
      </c>
      <c r="NW23" t="s">
        <v>566</v>
      </c>
      <c r="NX23" t="s">
        <v>566</v>
      </c>
      <c r="NY23" t="s">
        <v>566</v>
      </c>
      <c r="NZ23" t="s">
        <v>566</v>
      </c>
      <c r="OA23" t="s">
        <v>566</v>
      </c>
      <c r="OB23" t="s">
        <v>566</v>
      </c>
      <c r="OC23" t="s">
        <v>566</v>
      </c>
      <c r="OD23">
        <v>1</v>
      </c>
      <c r="OE23" t="s">
        <v>566</v>
      </c>
      <c r="OF23" t="s">
        <v>566</v>
      </c>
      <c r="OG23">
        <v>1</v>
      </c>
      <c r="OH23" t="s">
        <v>566</v>
      </c>
      <c r="OI23" t="s">
        <v>566</v>
      </c>
      <c r="OJ23" t="s">
        <v>566</v>
      </c>
      <c r="OK23">
        <v>1</v>
      </c>
      <c r="OL23">
        <v>1</v>
      </c>
      <c r="OM23">
        <v>1</v>
      </c>
      <c r="ON23">
        <v>1</v>
      </c>
      <c r="OO23">
        <v>1</v>
      </c>
      <c r="OP23" t="s">
        <v>566</v>
      </c>
      <c r="OQ23" t="s">
        <v>566</v>
      </c>
      <c r="OR23" t="s">
        <v>566</v>
      </c>
      <c r="OS23" t="s">
        <v>566</v>
      </c>
      <c r="OT23" t="s">
        <v>566</v>
      </c>
      <c r="OU23" t="s">
        <v>566</v>
      </c>
      <c r="OV23" t="s">
        <v>566</v>
      </c>
      <c r="OW23" t="s">
        <v>566</v>
      </c>
      <c r="OX23" t="s">
        <v>566</v>
      </c>
      <c r="OY23" t="s">
        <v>566</v>
      </c>
      <c r="OZ23" t="s">
        <v>566</v>
      </c>
      <c r="PA23" t="s">
        <v>566</v>
      </c>
      <c r="PB23" t="s">
        <v>566</v>
      </c>
      <c r="PC23" t="s">
        <v>566</v>
      </c>
      <c r="PD23" t="s">
        <v>566</v>
      </c>
      <c r="PE23" t="s">
        <v>566</v>
      </c>
      <c r="PF23" t="s">
        <v>566</v>
      </c>
      <c r="PG23" t="s">
        <v>566</v>
      </c>
      <c r="PH23" t="s">
        <v>566</v>
      </c>
      <c r="PI23" t="s">
        <v>566</v>
      </c>
      <c r="PJ23" t="s">
        <v>566</v>
      </c>
      <c r="PK23" t="s">
        <v>566</v>
      </c>
      <c r="PL23" t="s">
        <v>566</v>
      </c>
      <c r="PM23" t="s">
        <v>566</v>
      </c>
      <c r="PN23" t="s">
        <v>566</v>
      </c>
      <c r="PO23" t="s">
        <v>566</v>
      </c>
      <c r="PP23" t="s">
        <v>566</v>
      </c>
      <c r="PQ23" t="s">
        <v>566</v>
      </c>
      <c r="PR23" t="s">
        <v>566</v>
      </c>
      <c r="PS23" t="s">
        <v>566</v>
      </c>
      <c r="PT23" t="s">
        <v>566</v>
      </c>
      <c r="PU23" t="s">
        <v>566</v>
      </c>
      <c r="PV23" t="s">
        <v>566</v>
      </c>
      <c r="PW23" t="s">
        <v>566</v>
      </c>
      <c r="PX23" t="s">
        <v>566</v>
      </c>
      <c r="PY23" t="s">
        <v>566</v>
      </c>
      <c r="PZ23" t="s">
        <v>566</v>
      </c>
      <c r="QA23" t="s">
        <v>566</v>
      </c>
      <c r="QB23" t="s">
        <v>566</v>
      </c>
      <c r="QC23" t="s">
        <v>566</v>
      </c>
      <c r="QD23" t="s">
        <v>566</v>
      </c>
      <c r="QE23" t="s">
        <v>566</v>
      </c>
      <c r="QF23" t="s">
        <v>566</v>
      </c>
      <c r="QG23" t="s">
        <v>566</v>
      </c>
      <c r="QH23" t="s">
        <v>566</v>
      </c>
      <c r="QI23" t="s">
        <v>566</v>
      </c>
      <c r="QJ23" t="s">
        <v>566</v>
      </c>
      <c r="QK23" t="s">
        <v>566</v>
      </c>
      <c r="QL23" t="s">
        <v>566</v>
      </c>
      <c r="QM23" t="s">
        <v>566</v>
      </c>
      <c r="QN23" t="s">
        <v>566</v>
      </c>
      <c r="QO23" t="s">
        <v>566</v>
      </c>
      <c r="QP23" t="s">
        <v>566</v>
      </c>
      <c r="QQ23" t="s">
        <v>566</v>
      </c>
      <c r="QR23">
        <v>1</v>
      </c>
      <c r="QS23" t="s">
        <v>566</v>
      </c>
      <c r="QT23" t="s">
        <v>566</v>
      </c>
      <c r="QU23" t="s">
        <v>566</v>
      </c>
      <c r="QV23" t="s">
        <v>566</v>
      </c>
      <c r="QW23" t="s">
        <v>566</v>
      </c>
      <c r="QX23" t="s">
        <v>566</v>
      </c>
      <c r="QY23" t="s">
        <v>566</v>
      </c>
      <c r="QZ23" t="s">
        <v>566</v>
      </c>
      <c r="RA23" t="s">
        <v>566</v>
      </c>
      <c r="RB23" t="s">
        <v>566</v>
      </c>
      <c r="RC23" t="s">
        <v>566</v>
      </c>
      <c r="RD23" t="s">
        <v>566</v>
      </c>
      <c r="RE23" t="s">
        <v>566</v>
      </c>
      <c r="RF23" t="s">
        <v>566</v>
      </c>
      <c r="RG23" t="s">
        <v>566</v>
      </c>
      <c r="RH23" t="s">
        <v>566</v>
      </c>
      <c r="RI23" t="s">
        <v>566</v>
      </c>
      <c r="RJ23" t="s">
        <v>566</v>
      </c>
      <c r="RK23" t="s">
        <v>566</v>
      </c>
      <c r="RL23" t="s">
        <v>566</v>
      </c>
      <c r="RM23" t="s">
        <v>566</v>
      </c>
      <c r="RN23" t="s">
        <v>566</v>
      </c>
      <c r="RO23" t="s">
        <v>566</v>
      </c>
      <c r="RP23" t="s">
        <v>566</v>
      </c>
      <c r="RQ23" t="s">
        <v>566</v>
      </c>
      <c r="RR23" t="s">
        <v>566</v>
      </c>
      <c r="RS23" t="s">
        <v>566</v>
      </c>
      <c r="RT23" t="s">
        <v>566</v>
      </c>
      <c r="RU23" t="s">
        <v>566</v>
      </c>
      <c r="RV23" t="s">
        <v>566</v>
      </c>
      <c r="RW23" t="s">
        <v>566</v>
      </c>
      <c r="RX23" t="s">
        <v>566</v>
      </c>
      <c r="RY23" t="s">
        <v>566</v>
      </c>
      <c r="RZ23" t="s">
        <v>566</v>
      </c>
      <c r="SA23" t="s">
        <v>566</v>
      </c>
      <c r="SB23" t="s">
        <v>566</v>
      </c>
      <c r="SC23" t="s">
        <v>566</v>
      </c>
      <c r="SD23" t="s">
        <v>566</v>
      </c>
      <c r="SE23" t="s">
        <v>566</v>
      </c>
      <c r="SF23" t="s">
        <v>566</v>
      </c>
      <c r="SG23" t="s">
        <v>566</v>
      </c>
      <c r="SH23" t="s">
        <v>566</v>
      </c>
      <c r="SI23" t="s">
        <v>566</v>
      </c>
      <c r="SJ23" t="s">
        <v>566</v>
      </c>
      <c r="SK23" t="s">
        <v>566</v>
      </c>
      <c r="SL23" t="s">
        <v>566</v>
      </c>
      <c r="SM23" t="s">
        <v>566</v>
      </c>
      <c r="SN23" t="s">
        <v>566</v>
      </c>
      <c r="SO23" t="s">
        <v>566</v>
      </c>
      <c r="SP23" t="s">
        <v>566</v>
      </c>
      <c r="SQ23" t="s">
        <v>566</v>
      </c>
      <c r="SR23" t="s">
        <v>566</v>
      </c>
      <c r="SS23" t="s">
        <v>566</v>
      </c>
      <c r="ST23" t="s">
        <v>566</v>
      </c>
      <c r="SU23" t="s">
        <v>566</v>
      </c>
      <c r="SV23" t="s">
        <v>566</v>
      </c>
      <c r="SW23" t="s">
        <v>566</v>
      </c>
      <c r="SX23" t="s">
        <v>566</v>
      </c>
      <c r="SY23" t="s">
        <v>566</v>
      </c>
      <c r="SZ23" t="s">
        <v>566</v>
      </c>
      <c r="TA23" t="s">
        <v>566</v>
      </c>
      <c r="TB23" t="s">
        <v>566</v>
      </c>
      <c r="TC23" t="s">
        <v>566</v>
      </c>
      <c r="TD23" t="s">
        <v>566</v>
      </c>
      <c r="TE23">
        <v>1</v>
      </c>
      <c r="TF23" t="s">
        <v>566</v>
      </c>
      <c r="TG23" t="s">
        <v>566</v>
      </c>
      <c r="TH23" t="s">
        <v>566</v>
      </c>
      <c r="TI23" t="s">
        <v>566</v>
      </c>
      <c r="TJ23" t="s">
        <v>566</v>
      </c>
      <c r="TK23" t="s">
        <v>566</v>
      </c>
      <c r="TL23" t="s">
        <v>566</v>
      </c>
      <c r="TM23" t="s">
        <v>566</v>
      </c>
      <c r="TN23">
        <v>1</v>
      </c>
      <c r="TO23" t="s">
        <v>566</v>
      </c>
      <c r="TP23" t="s">
        <v>566</v>
      </c>
      <c r="TQ23" t="s">
        <v>566</v>
      </c>
      <c r="TR23" t="s">
        <v>566</v>
      </c>
      <c r="TS23" t="s">
        <v>566</v>
      </c>
      <c r="TT23" t="s">
        <v>566</v>
      </c>
      <c r="TU23" t="s">
        <v>566</v>
      </c>
      <c r="TV23" t="s">
        <v>566</v>
      </c>
      <c r="TW23" t="s">
        <v>566</v>
      </c>
      <c r="TX23" t="s">
        <v>566</v>
      </c>
      <c r="TY23" t="s">
        <v>566</v>
      </c>
      <c r="TZ23" t="s">
        <v>566</v>
      </c>
      <c r="UA23" t="s">
        <v>566</v>
      </c>
      <c r="UB23" t="s">
        <v>566</v>
      </c>
      <c r="UC23" t="s">
        <v>566</v>
      </c>
      <c r="UD23" t="s">
        <v>566</v>
      </c>
      <c r="UE23" t="s">
        <v>566</v>
      </c>
      <c r="UF23" t="s">
        <v>566</v>
      </c>
      <c r="UG23" t="s">
        <v>566</v>
      </c>
      <c r="UH23" t="s">
        <v>566</v>
      </c>
      <c r="UI23" t="s">
        <v>566</v>
      </c>
      <c r="UJ23" t="s">
        <v>566</v>
      </c>
      <c r="UK23" t="s">
        <v>566</v>
      </c>
      <c r="UL23" t="s">
        <v>566</v>
      </c>
      <c r="UM23" t="s">
        <v>566</v>
      </c>
      <c r="UN23" t="s">
        <v>566</v>
      </c>
      <c r="UO23" t="s">
        <v>566</v>
      </c>
      <c r="UP23" t="s">
        <v>566</v>
      </c>
      <c r="UQ23" t="s">
        <v>566</v>
      </c>
      <c r="UR23" t="s">
        <v>566</v>
      </c>
      <c r="US23" t="s">
        <v>566</v>
      </c>
      <c r="UT23" t="s">
        <v>566</v>
      </c>
      <c r="UU23" t="s">
        <v>566</v>
      </c>
      <c r="UV23">
        <v>1</v>
      </c>
      <c r="UW23" t="s">
        <v>566</v>
      </c>
      <c r="UX23" t="s">
        <v>566</v>
      </c>
      <c r="UY23" t="s">
        <v>566</v>
      </c>
      <c r="UZ23">
        <v>1</v>
      </c>
      <c r="VA23" t="s">
        <v>566</v>
      </c>
      <c r="VB23" t="s">
        <v>566</v>
      </c>
      <c r="VC23" t="s">
        <v>566</v>
      </c>
      <c r="VD23" t="s">
        <v>566</v>
      </c>
      <c r="VE23" t="s">
        <v>566</v>
      </c>
      <c r="VF23" t="s">
        <v>566</v>
      </c>
      <c r="VG23" t="s">
        <v>566</v>
      </c>
      <c r="VH23" t="s">
        <v>566</v>
      </c>
      <c r="VI23" t="s">
        <v>566</v>
      </c>
      <c r="VJ23" t="s">
        <v>566</v>
      </c>
      <c r="VK23" t="s">
        <v>566</v>
      </c>
      <c r="VL23" t="s">
        <v>566</v>
      </c>
      <c r="VM23" t="s">
        <v>566</v>
      </c>
      <c r="VN23" t="s">
        <v>566</v>
      </c>
      <c r="VO23" t="s">
        <v>566</v>
      </c>
      <c r="VP23" t="s">
        <v>566</v>
      </c>
      <c r="VQ23" t="s">
        <v>566</v>
      </c>
      <c r="VR23" t="s">
        <v>566</v>
      </c>
      <c r="VS23" t="s">
        <v>566</v>
      </c>
      <c r="VT23" t="s">
        <v>566</v>
      </c>
      <c r="VU23" t="s">
        <v>566</v>
      </c>
      <c r="VV23" t="s">
        <v>566</v>
      </c>
      <c r="VW23" t="s">
        <v>566</v>
      </c>
      <c r="VX23" t="s">
        <v>566</v>
      </c>
      <c r="VY23" t="s">
        <v>566</v>
      </c>
      <c r="VZ23" t="s">
        <v>566</v>
      </c>
      <c r="WA23" t="s">
        <v>566</v>
      </c>
      <c r="WB23" t="s">
        <v>566</v>
      </c>
      <c r="WC23" t="s">
        <v>566</v>
      </c>
      <c r="WD23" t="s">
        <v>566</v>
      </c>
      <c r="WE23" t="s">
        <v>566</v>
      </c>
      <c r="WF23" t="s">
        <v>566</v>
      </c>
      <c r="WG23" t="s">
        <v>566</v>
      </c>
      <c r="WH23" t="s">
        <v>566</v>
      </c>
      <c r="WI23" t="s">
        <v>566</v>
      </c>
      <c r="WJ23" t="s">
        <v>566</v>
      </c>
      <c r="WK23" t="s">
        <v>566</v>
      </c>
      <c r="WL23" t="s">
        <v>566</v>
      </c>
      <c r="WM23" t="s">
        <v>566</v>
      </c>
      <c r="WN23" t="s">
        <v>566</v>
      </c>
      <c r="WO23" t="s">
        <v>566</v>
      </c>
      <c r="WP23" t="s">
        <v>566</v>
      </c>
      <c r="WQ23" t="s">
        <v>566</v>
      </c>
      <c r="WR23" t="s">
        <v>566</v>
      </c>
      <c r="WS23" t="s">
        <v>566</v>
      </c>
      <c r="WT23" t="s">
        <v>566</v>
      </c>
      <c r="WU23" t="s">
        <v>566</v>
      </c>
      <c r="WV23" t="s">
        <v>566</v>
      </c>
      <c r="WW23" t="s">
        <v>566</v>
      </c>
      <c r="WX23" t="s">
        <v>566</v>
      </c>
      <c r="WY23" t="s">
        <v>566</v>
      </c>
      <c r="WZ23" t="s">
        <v>566</v>
      </c>
      <c r="XA23" t="s">
        <v>566</v>
      </c>
      <c r="XB23" t="s">
        <v>566</v>
      </c>
      <c r="XC23" t="s">
        <v>566</v>
      </c>
      <c r="XD23" t="s">
        <v>566</v>
      </c>
      <c r="XE23" t="s">
        <v>566</v>
      </c>
      <c r="XF23" t="s">
        <v>566</v>
      </c>
      <c r="XG23" t="s">
        <v>566</v>
      </c>
      <c r="XH23" t="s">
        <v>566</v>
      </c>
      <c r="XI23" t="s">
        <v>566</v>
      </c>
      <c r="XJ23" t="s">
        <v>566</v>
      </c>
      <c r="XK23" t="s">
        <v>566</v>
      </c>
      <c r="XL23" t="s">
        <v>566</v>
      </c>
      <c r="XM23" t="s">
        <v>566</v>
      </c>
      <c r="XN23" t="s">
        <v>566</v>
      </c>
      <c r="XO23" t="s">
        <v>566</v>
      </c>
      <c r="XP23" t="s">
        <v>566</v>
      </c>
      <c r="XQ23" t="s">
        <v>566</v>
      </c>
      <c r="XR23" t="s">
        <v>566</v>
      </c>
      <c r="XS23" t="s">
        <v>566</v>
      </c>
      <c r="XT23" t="s">
        <v>566</v>
      </c>
      <c r="XU23" t="s">
        <v>566</v>
      </c>
      <c r="XV23" t="s">
        <v>566</v>
      </c>
      <c r="XW23" t="s">
        <v>566</v>
      </c>
      <c r="XX23" t="s">
        <v>566</v>
      </c>
      <c r="XY23" t="s">
        <v>566</v>
      </c>
      <c r="XZ23" t="s">
        <v>566</v>
      </c>
      <c r="YA23" t="s">
        <v>566</v>
      </c>
      <c r="YB23" t="s">
        <v>566</v>
      </c>
      <c r="YC23" t="s">
        <v>566</v>
      </c>
      <c r="YD23" t="s">
        <v>566</v>
      </c>
      <c r="YE23" t="s">
        <v>566</v>
      </c>
      <c r="YF23" t="s">
        <v>566</v>
      </c>
      <c r="YG23" t="s">
        <v>566</v>
      </c>
      <c r="YH23" t="s">
        <v>566</v>
      </c>
      <c r="YI23" t="s">
        <v>566</v>
      </c>
      <c r="YJ23" t="s">
        <v>566</v>
      </c>
      <c r="YK23" t="s">
        <v>566</v>
      </c>
      <c r="YL23" t="s">
        <v>566</v>
      </c>
      <c r="YM23" t="s">
        <v>566</v>
      </c>
      <c r="YN23" t="s">
        <v>566</v>
      </c>
      <c r="YO23" t="s">
        <v>566</v>
      </c>
      <c r="YP23" t="s">
        <v>566</v>
      </c>
      <c r="YQ23" t="s">
        <v>566</v>
      </c>
      <c r="YR23" t="s">
        <v>566</v>
      </c>
      <c r="YS23" t="s">
        <v>566</v>
      </c>
      <c r="YT23">
        <v>1</v>
      </c>
      <c r="YU23">
        <v>1</v>
      </c>
      <c r="YV23" t="s">
        <v>566</v>
      </c>
      <c r="YW23">
        <v>1</v>
      </c>
      <c r="YX23" t="s">
        <v>566</v>
      </c>
      <c r="YY23" t="s">
        <v>566</v>
      </c>
      <c r="YZ23" t="s">
        <v>566</v>
      </c>
      <c r="ZA23" t="s">
        <v>566</v>
      </c>
      <c r="ZB23">
        <v>1</v>
      </c>
      <c r="ZC23" t="s">
        <v>566</v>
      </c>
      <c r="ZD23" t="s">
        <v>566</v>
      </c>
      <c r="ZE23" t="s">
        <v>566</v>
      </c>
      <c r="ZF23" t="s">
        <v>566</v>
      </c>
      <c r="ZG23">
        <v>1</v>
      </c>
      <c r="ZH23">
        <v>1</v>
      </c>
      <c r="ZI23" t="s">
        <v>566</v>
      </c>
      <c r="ZJ23" t="s">
        <v>566</v>
      </c>
      <c r="ZK23">
        <v>1</v>
      </c>
      <c r="ZL23" t="s">
        <v>566</v>
      </c>
      <c r="ZM23">
        <v>1</v>
      </c>
      <c r="ZN23" t="s">
        <v>566</v>
      </c>
      <c r="ZO23" t="s">
        <v>566</v>
      </c>
      <c r="ZP23">
        <v>1</v>
      </c>
      <c r="ZQ23">
        <v>1</v>
      </c>
      <c r="ZR23" t="s">
        <v>566</v>
      </c>
      <c r="ZS23" t="s">
        <v>566</v>
      </c>
      <c r="ZT23" t="s">
        <v>566</v>
      </c>
      <c r="ZU23" t="s">
        <v>566</v>
      </c>
      <c r="ZV23" t="s">
        <v>566</v>
      </c>
      <c r="ZW23" t="s">
        <v>566</v>
      </c>
      <c r="ZX23" t="s">
        <v>566</v>
      </c>
      <c r="ZY23" t="s">
        <v>566</v>
      </c>
      <c r="ZZ23" t="s">
        <v>566</v>
      </c>
      <c r="AAA23" t="s">
        <v>566</v>
      </c>
      <c r="AAB23" t="s">
        <v>566</v>
      </c>
      <c r="AAC23" t="s">
        <v>566</v>
      </c>
      <c r="AAD23" t="s">
        <v>566</v>
      </c>
      <c r="AAE23" t="s">
        <v>566</v>
      </c>
      <c r="AAF23">
        <v>1</v>
      </c>
      <c r="AAG23" t="s">
        <v>566</v>
      </c>
      <c r="AAH23" t="s">
        <v>566</v>
      </c>
      <c r="AAI23" t="s">
        <v>566</v>
      </c>
      <c r="AAJ23" t="s">
        <v>566</v>
      </c>
      <c r="AAK23" t="s">
        <v>566</v>
      </c>
      <c r="AAL23" t="s">
        <v>566</v>
      </c>
      <c r="AAM23" t="s">
        <v>566</v>
      </c>
      <c r="AAN23" t="s">
        <v>566</v>
      </c>
    </row>
    <row r="24" spans="1:716" x14ac:dyDescent="0.4">
      <c r="A24" s="7" t="s">
        <v>588</v>
      </c>
      <c r="B24" s="7" t="s">
        <v>1372</v>
      </c>
      <c r="C24" s="7" t="s">
        <v>1351</v>
      </c>
      <c r="D24" s="7" t="s">
        <v>564</v>
      </c>
      <c r="E24" s="7">
        <v>27</v>
      </c>
      <c r="F24" t="s">
        <v>566</v>
      </c>
      <c r="G24">
        <v>1</v>
      </c>
      <c r="H24">
        <v>1</v>
      </c>
      <c r="I24" t="s">
        <v>566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 t="s">
        <v>566</v>
      </c>
      <c r="S24">
        <v>1</v>
      </c>
      <c r="T24">
        <v>1</v>
      </c>
      <c r="U24">
        <v>1</v>
      </c>
      <c r="V24" t="s">
        <v>566</v>
      </c>
      <c r="W24">
        <v>1</v>
      </c>
      <c r="X24">
        <v>1</v>
      </c>
      <c r="Y24" t="s">
        <v>566</v>
      </c>
      <c r="Z24">
        <v>1</v>
      </c>
      <c r="AA24">
        <v>1</v>
      </c>
      <c r="AB24" t="s">
        <v>566</v>
      </c>
      <c r="AC24">
        <v>1</v>
      </c>
      <c r="AD24">
        <v>1</v>
      </c>
      <c r="AE24" t="s">
        <v>566</v>
      </c>
      <c r="AF24">
        <v>1</v>
      </c>
      <c r="AG24">
        <v>1</v>
      </c>
      <c r="AH24">
        <v>1</v>
      </c>
      <c r="AI24" t="s">
        <v>566</v>
      </c>
      <c r="AJ24">
        <v>1</v>
      </c>
      <c r="AK24">
        <v>1</v>
      </c>
      <c r="AL24">
        <v>1</v>
      </c>
      <c r="AM24" t="s">
        <v>566</v>
      </c>
      <c r="AN24">
        <v>1</v>
      </c>
      <c r="AO24" t="s">
        <v>566</v>
      </c>
      <c r="AP24">
        <v>1</v>
      </c>
      <c r="AQ24" t="s">
        <v>566</v>
      </c>
      <c r="AR24">
        <v>1</v>
      </c>
      <c r="AS24" t="s">
        <v>566</v>
      </c>
      <c r="AT24">
        <v>1</v>
      </c>
      <c r="AU24">
        <v>1</v>
      </c>
      <c r="AV24" t="s">
        <v>566</v>
      </c>
      <c r="AW24" t="s">
        <v>566</v>
      </c>
      <c r="AX24" t="s">
        <v>566</v>
      </c>
      <c r="AY24">
        <v>1</v>
      </c>
      <c r="AZ24" t="s">
        <v>566</v>
      </c>
      <c r="BA24" t="s">
        <v>566</v>
      </c>
      <c r="BB24">
        <v>1</v>
      </c>
      <c r="BC24" t="s">
        <v>566</v>
      </c>
      <c r="BD24">
        <v>1</v>
      </c>
      <c r="BE24" t="s">
        <v>566</v>
      </c>
      <c r="BF24">
        <v>1</v>
      </c>
      <c r="BG24">
        <v>1</v>
      </c>
      <c r="BH24" t="s">
        <v>566</v>
      </c>
      <c r="BI24">
        <v>1</v>
      </c>
      <c r="BJ24">
        <v>1</v>
      </c>
      <c r="BK24" t="s">
        <v>566</v>
      </c>
      <c r="BL24">
        <v>1</v>
      </c>
      <c r="BM24">
        <v>1</v>
      </c>
      <c r="BN24">
        <v>1</v>
      </c>
      <c r="BO24">
        <v>1</v>
      </c>
      <c r="BP24">
        <v>1</v>
      </c>
      <c r="BQ24">
        <v>1</v>
      </c>
      <c r="BR24">
        <v>1</v>
      </c>
      <c r="BS24">
        <v>1</v>
      </c>
      <c r="BT24">
        <v>1</v>
      </c>
      <c r="BU24">
        <v>1</v>
      </c>
      <c r="BV24">
        <v>1</v>
      </c>
      <c r="BW24" t="s">
        <v>566</v>
      </c>
      <c r="BX24" t="s">
        <v>566</v>
      </c>
      <c r="BY24">
        <v>1</v>
      </c>
      <c r="BZ24" t="s">
        <v>566</v>
      </c>
      <c r="CA24" t="s">
        <v>566</v>
      </c>
      <c r="CB24">
        <v>1</v>
      </c>
      <c r="CC24">
        <v>1</v>
      </c>
      <c r="CD24">
        <v>1</v>
      </c>
      <c r="CE24" t="s">
        <v>566</v>
      </c>
      <c r="CF24" t="s">
        <v>566</v>
      </c>
      <c r="CG24" t="s">
        <v>566</v>
      </c>
      <c r="CH24">
        <v>1</v>
      </c>
      <c r="CI24" t="s">
        <v>566</v>
      </c>
      <c r="CJ24" t="s">
        <v>566</v>
      </c>
      <c r="CK24" t="s">
        <v>566</v>
      </c>
      <c r="CL24" t="s">
        <v>566</v>
      </c>
      <c r="CM24">
        <v>1</v>
      </c>
      <c r="CN24">
        <v>1</v>
      </c>
      <c r="CO24" t="s">
        <v>566</v>
      </c>
      <c r="CP24" t="s">
        <v>566</v>
      </c>
      <c r="CQ24">
        <v>1</v>
      </c>
      <c r="CR24">
        <v>1</v>
      </c>
      <c r="CS24">
        <v>1</v>
      </c>
      <c r="CT24">
        <v>1</v>
      </c>
      <c r="CU24" t="s">
        <v>566</v>
      </c>
      <c r="CV24">
        <v>1</v>
      </c>
      <c r="CW24">
        <v>1</v>
      </c>
      <c r="CX24">
        <v>1</v>
      </c>
      <c r="CY24">
        <v>1</v>
      </c>
      <c r="CZ24">
        <v>1</v>
      </c>
      <c r="DA24" t="s">
        <v>566</v>
      </c>
      <c r="DB24">
        <v>1</v>
      </c>
      <c r="DC24">
        <v>1</v>
      </c>
      <c r="DD24">
        <v>1</v>
      </c>
      <c r="DE24">
        <v>1</v>
      </c>
      <c r="DF24" t="s">
        <v>566</v>
      </c>
      <c r="DG24">
        <v>1</v>
      </c>
      <c r="DH24" t="s">
        <v>566</v>
      </c>
      <c r="DI24" t="s">
        <v>566</v>
      </c>
      <c r="DJ24">
        <v>1</v>
      </c>
      <c r="DK24">
        <v>1</v>
      </c>
      <c r="DL24">
        <v>1</v>
      </c>
      <c r="DM24" t="s">
        <v>566</v>
      </c>
      <c r="DN24">
        <v>1</v>
      </c>
      <c r="DO24" t="s">
        <v>566</v>
      </c>
      <c r="DP24">
        <v>1</v>
      </c>
      <c r="DQ24">
        <v>1</v>
      </c>
      <c r="DR24" t="s">
        <v>566</v>
      </c>
      <c r="DS24">
        <v>1</v>
      </c>
      <c r="DT24">
        <v>1</v>
      </c>
      <c r="DU24">
        <v>1</v>
      </c>
      <c r="DV24">
        <v>1</v>
      </c>
      <c r="DW24">
        <v>1</v>
      </c>
      <c r="DX24" t="s">
        <v>566</v>
      </c>
      <c r="DY24" t="s">
        <v>566</v>
      </c>
      <c r="DZ24">
        <v>1</v>
      </c>
      <c r="EA24">
        <v>1</v>
      </c>
      <c r="EB24">
        <v>1</v>
      </c>
      <c r="EC24">
        <v>1</v>
      </c>
      <c r="ED24">
        <v>1</v>
      </c>
      <c r="EE24">
        <v>1</v>
      </c>
      <c r="EF24">
        <v>1</v>
      </c>
      <c r="EG24">
        <v>1</v>
      </c>
      <c r="EH24" t="s">
        <v>566</v>
      </c>
      <c r="EI24">
        <v>1</v>
      </c>
      <c r="EJ24">
        <v>1</v>
      </c>
      <c r="EK24" t="s">
        <v>566</v>
      </c>
      <c r="EL24">
        <v>1</v>
      </c>
      <c r="EM24">
        <v>1</v>
      </c>
      <c r="EN24">
        <v>1</v>
      </c>
      <c r="EO24">
        <v>1</v>
      </c>
      <c r="EP24" t="s">
        <v>566</v>
      </c>
      <c r="EQ24" t="s">
        <v>566</v>
      </c>
      <c r="ER24">
        <v>1</v>
      </c>
      <c r="ES24" t="s">
        <v>566</v>
      </c>
      <c r="ET24" t="s">
        <v>566</v>
      </c>
      <c r="EU24">
        <v>1</v>
      </c>
      <c r="EV24" t="s">
        <v>566</v>
      </c>
      <c r="EW24">
        <v>1</v>
      </c>
      <c r="EX24" t="s">
        <v>566</v>
      </c>
      <c r="EY24">
        <v>1</v>
      </c>
      <c r="EZ24">
        <v>1</v>
      </c>
      <c r="FA24">
        <v>1</v>
      </c>
      <c r="FB24">
        <v>1</v>
      </c>
      <c r="FC24">
        <v>1</v>
      </c>
      <c r="FD24">
        <v>1</v>
      </c>
      <c r="FE24" t="s">
        <v>566</v>
      </c>
      <c r="FF24" t="s">
        <v>566</v>
      </c>
      <c r="FG24">
        <v>1</v>
      </c>
      <c r="FH24">
        <v>1</v>
      </c>
      <c r="FI24">
        <v>1</v>
      </c>
      <c r="FJ24" t="s">
        <v>566</v>
      </c>
      <c r="FK24" t="s">
        <v>566</v>
      </c>
      <c r="FL24" t="s">
        <v>566</v>
      </c>
      <c r="FM24" t="s">
        <v>566</v>
      </c>
      <c r="FN24" t="s">
        <v>566</v>
      </c>
      <c r="FO24">
        <v>1</v>
      </c>
      <c r="FP24">
        <v>1</v>
      </c>
      <c r="FQ24" t="s">
        <v>566</v>
      </c>
      <c r="FR24" t="s">
        <v>566</v>
      </c>
      <c r="FS24" t="s">
        <v>566</v>
      </c>
      <c r="FT24" t="s">
        <v>566</v>
      </c>
      <c r="FU24" t="s">
        <v>566</v>
      </c>
      <c r="FV24">
        <v>1</v>
      </c>
      <c r="FW24">
        <v>1</v>
      </c>
      <c r="FX24" t="s">
        <v>566</v>
      </c>
      <c r="FY24" t="s">
        <v>566</v>
      </c>
      <c r="FZ24" t="s">
        <v>566</v>
      </c>
      <c r="GA24">
        <v>1</v>
      </c>
      <c r="GB24">
        <v>1</v>
      </c>
      <c r="GC24">
        <v>1</v>
      </c>
      <c r="GD24" t="s">
        <v>566</v>
      </c>
      <c r="GE24" t="s">
        <v>566</v>
      </c>
      <c r="GF24">
        <v>1</v>
      </c>
      <c r="GG24">
        <v>1</v>
      </c>
      <c r="GH24">
        <v>1</v>
      </c>
      <c r="GI24">
        <v>1</v>
      </c>
      <c r="GJ24">
        <v>1</v>
      </c>
      <c r="GK24">
        <v>1</v>
      </c>
      <c r="GL24" t="s">
        <v>566</v>
      </c>
      <c r="GM24">
        <v>1</v>
      </c>
      <c r="GN24">
        <v>1</v>
      </c>
      <c r="GO24">
        <v>1</v>
      </c>
      <c r="GP24">
        <v>1</v>
      </c>
      <c r="GQ24">
        <v>1</v>
      </c>
      <c r="GR24">
        <v>1</v>
      </c>
      <c r="GS24">
        <v>1</v>
      </c>
      <c r="GT24">
        <v>1</v>
      </c>
      <c r="GU24" t="s">
        <v>566</v>
      </c>
      <c r="GV24" t="s">
        <v>566</v>
      </c>
      <c r="GW24">
        <v>1</v>
      </c>
      <c r="GX24">
        <v>1</v>
      </c>
      <c r="GY24">
        <v>1</v>
      </c>
      <c r="GZ24" t="s">
        <v>566</v>
      </c>
      <c r="HA24">
        <v>1</v>
      </c>
      <c r="HB24" t="s">
        <v>566</v>
      </c>
      <c r="HC24">
        <v>1</v>
      </c>
      <c r="HD24">
        <v>1</v>
      </c>
      <c r="HE24">
        <v>1</v>
      </c>
      <c r="HF24">
        <v>1</v>
      </c>
      <c r="HG24">
        <v>1</v>
      </c>
      <c r="HH24">
        <v>1</v>
      </c>
      <c r="HI24" t="s">
        <v>566</v>
      </c>
      <c r="HJ24" t="s">
        <v>566</v>
      </c>
      <c r="HK24">
        <v>1</v>
      </c>
      <c r="HL24" t="s">
        <v>566</v>
      </c>
      <c r="HM24" t="s">
        <v>566</v>
      </c>
      <c r="HN24">
        <v>1</v>
      </c>
      <c r="HO24" t="s">
        <v>566</v>
      </c>
      <c r="HP24" t="s">
        <v>566</v>
      </c>
      <c r="HQ24" t="s">
        <v>566</v>
      </c>
      <c r="HR24" t="s">
        <v>566</v>
      </c>
      <c r="HS24" t="s">
        <v>566</v>
      </c>
      <c r="HT24" t="s">
        <v>566</v>
      </c>
      <c r="HU24">
        <v>1</v>
      </c>
      <c r="HV24" t="s">
        <v>566</v>
      </c>
      <c r="HW24" t="s">
        <v>566</v>
      </c>
      <c r="HX24" t="s">
        <v>566</v>
      </c>
      <c r="HY24">
        <v>1</v>
      </c>
      <c r="HZ24">
        <v>1</v>
      </c>
      <c r="IA24" t="s">
        <v>566</v>
      </c>
      <c r="IB24">
        <v>1</v>
      </c>
      <c r="IC24">
        <v>1</v>
      </c>
      <c r="ID24">
        <v>1</v>
      </c>
      <c r="IE24">
        <v>1</v>
      </c>
      <c r="IF24" t="s">
        <v>566</v>
      </c>
      <c r="IG24">
        <v>1</v>
      </c>
      <c r="IH24" t="s">
        <v>566</v>
      </c>
      <c r="II24" t="s">
        <v>566</v>
      </c>
      <c r="IJ24" t="s">
        <v>566</v>
      </c>
      <c r="IK24" t="s">
        <v>566</v>
      </c>
      <c r="IL24">
        <v>1</v>
      </c>
      <c r="IM24" t="s">
        <v>566</v>
      </c>
      <c r="IN24">
        <v>1</v>
      </c>
      <c r="IO24" t="s">
        <v>566</v>
      </c>
      <c r="IP24" t="s">
        <v>566</v>
      </c>
      <c r="IQ24" t="s">
        <v>566</v>
      </c>
      <c r="IR24">
        <v>1</v>
      </c>
      <c r="IS24">
        <v>1</v>
      </c>
      <c r="IT24" t="s">
        <v>566</v>
      </c>
      <c r="IU24">
        <v>1</v>
      </c>
      <c r="IV24">
        <v>1</v>
      </c>
      <c r="IW24" t="s">
        <v>566</v>
      </c>
      <c r="IX24">
        <v>1</v>
      </c>
      <c r="IY24" t="s">
        <v>566</v>
      </c>
      <c r="IZ24" t="s">
        <v>566</v>
      </c>
      <c r="JA24" t="s">
        <v>566</v>
      </c>
      <c r="JB24">
        <v>1</v>
      </c>
      <c r="JC24">
        <v>1</v>
      </c>
      <c r="JD24">
        <v>1</v>
      </c>
      <c r="JE24" t="s">
        <v>566</v>
      </c>
      <c r="JF24">
        <v>1</v>
      </c>
      <c r="JG24">
        <v>1</v>
      </c>
      <c r="JH24">
        <v>1</v>
      </c>
      <c r="JI24" t="s">
        <v>566</v>
      </c>
      <c r="JJ24" t="s">
        <v>566</v>
      </c>
      <c r="JK24">
        <v>1</v>
      </c>
      <c r="JL24" t="s">
        <v>566</v>
      </c>
      <c r="JM24" t="s">
        <v>566</v>
      </c>
      <c r="JN24" t="s">
        <v>566</v>
      </c>
      <c r="JO24" t="s">
        <v>566</v>
      </c>
      <c r="JP24">
        <v>1</v>
      </c>
      <c r="JQ24">
        <v>1</v>
      </c>
      <c r="JR24">
        <v>1</v>
      </c>
      <c r="JS24" t="s">
        <v>566</v>
      </c>
      <c r="JT24" t="s">
        <v>566</v>
      </c>
      <c r="JU24" t="s">
        <v>566</v>
      </c>
      <c r="JV24" t="s">
        <v>566</v>
      </c>
      <c r="JW24" t="s">
        <v>566</v>
      </c>
      <c r="JX24">
        <v>1</v>
      </c>
      <c r="JY24">
        <v>1</v>
      </c>
      <c r="JZ24" t="s">
        <v>566</v>
      </c>
      <c r="KA24" t="s">
        <v>566</v>
      </c>
      <c r="KB24">
        <v>1</v>
      </c>
      <c r="KC24">
        <v>1</v>
      </c>
      <c r="KD24" t="s">
        <v>566</v>
      </c>
      <c r="KE24">
        <v>1</v>
      </c>
      <c r="KF24">
        <v>1</v>
      </c>
      <c r="KG24" t="s">
        <v>566</v>
      </c>
      <c r="KH24" t="s">
        <v>566</v>
      </c>
      <c r="KI24" t="s">
        <v>566</v>
      </c>
      <c r="KJ24">
        <v>1</v>
      </c>
      <c r="KK24" t="s">
        <v>566</v>
      </c>
      <c r="KL24" t="s">
        <v>566</v>
      </c>
      <c r="KM24">
        <v>1</v>
      </c>
      <c r="KN24">
        <v>1</v>
      </c>
      <c r="KO24" t="s">
        <v>566</v>
      </c>
      <c r="KP24" t="s">
        <v>566</v>
      </c>
      <c r="KQ24">
        <v>1</v>
      </c>
      <c r="KR24">
        <v>1</v>
      </c>
      <c r="KS24" t="s">
        <v>566</v>
      </c>
      <c r="KT24" t="s">
        <v>566</v>
      </c>
      <c r="KU24" t="s">
        <v>566</v>
      </c>
      <c r="KV24" t="s">
        <v>566</v>
      </c>
      <c r="KW24" t="s">
        <v>566</v>
      </c>
      <c r="KX24">
        <v>1</v>
      </c>
      <c r="KY24">
        <v>1</v>
      </c>
      <c r="KZ24">
        <v>1</v>
      </c>
      <c r="LA24">
        <v>1</v>
      </c>
      <c r="LB24">
        <v>1</v>
      </c>
      <c r="LC24" t="s">
        <v>566</v>
      </c>
      <c r="LD24" t="s">
        <v>566</v>
      </c>
      <c r="LE24" t="s">
        <v>566</v>
      </c>
      <c r="LF24">
        <v>1</v>
      </c>
      <c r="LG24">
        <v>1</v>
      </c>
      <c r="LH24" t="s">
        <v>566</v>
      </c>
      <c r="LI24">
        <v>1</v>
      </c>
      <c r="LJ24" t="s">
        <v>566</v>
      </c>
      <c r="LK24" t="s">
        <v>566</v>
      </c>
      <c r="LL24" t="s">
        <v>566</v>
      </c>
      <c r="LM24" t="s">
        <v>566</v>
      </c>
      <c r="LN24">
        <v>1</v>
      </c>
      <c r="LO24" t="s">
        <v>566</v>
      </c>
      <c r="LP24" t="s">
        <v>566</v>
      </c>
      <c r="LQ24" t="s">
        <v>566</v>
      </c>
      <c r="LR24">
        <v>1</v>
      </c>
      <c r="LS24" t="s">
        <v>566</v>
      </c>
      <c r="LT24" t="s">
        <v>566</v>
      </c>
      <c r="LU24">
        <v>1</v>
      </c>
      <c r="LV24">
        <v>1</v>
      </c>
      <c r="LW24">
        <v>1</v>
      </c>
      <c r="LX24">
        <v>1</v>
      </c>
      <c r="LY24">
        <v>1</v>
      </c>
      <c r="LZ24" t="s">
        <v>566</v>
      </c>
      <c r="MA24" t="s">
        <v>566</v>
      </c>
      <c r="MB24" t="s">
        <v>566</v>
      </c>
      <c r="MC24">
        <v>1</v>
      </c>
      <c r="MD24" t="s">
        <v>566</v>
      </c>
      <c r="ME24">
        <v>1</v>
      </c>
      <c r="MF24" t="s">
        <v>566</v>
      </c>
      <c r="MG24">
        <v>1</v>
      </c>
      <c r="MH24" t="s">
        <v>566</v>
      </c>
      <c r="MI24" t="s">
        <v>566</v>
      </c>
      <c r="MJ24" t="s">
        <v>566</v>
      </c>
      <c r="MK24" t="s">
        <v>566</v>
      </c>
      <c r="ML24" t="s">
        <v>566</v>
      </c>
      <c r="MM24" t="s">
        <v>566</v>
      </c>
      <c r="MN24">
        <v>1</v>
      </c>
      <c r="MO24">
        <v>1</v>
      </c>
      <c r="MP24" t="s">
        <v>566</v>
      </c>
      <c r="MQ24" t="s">
        <v>566</v>
      </c>
      <c r="MR24" t="s">
        <v>566</v>
      </c>
      <c r="MS24">
        <v>1</v>
      </c>
      <c r="MT24" t="s">
        <v>566</v>
      </c>
      <c r="MU24" t="s">
        <v>566</v>
      </c>
      <c r="MV24" t="s">
        <v>566</v>
      </c>
      <c r="MW24">
        <v>1</v>
      </c>
      <c r="MX24" t="s">
        <v>566</v>
      </c>
      <c r="MY24" t="s">
        <v>566</v>
      </c>
      <c r="MZ24">
        <v>1</v>
      </c>
      <c r="NA24" t="s">
        <v>566</v>
      </c>
      <c r="NB24" t="s">
        <v>566</v>
      </c>
      <c r="NC24" t="s">
        <v>566</v>
      </c>
      <c r="ND24" t="s">
        <v>566</v>
      </c>
      <c r="NE24">
        <v>1</v>
      </c>
      <c r="NF24" t="s">
        <v>566</v>
      </c>
      <c r="NG24" t="s">
        <v>566</v>
      </c>
      <c r="NH24">
        <v>1</v>
      </c>
      <c r="NI24">
        <v>1</v>
      </c>
      <c r="NJ24" t="s">
        <v>566</v>
      </c>
      <c r="NK24">
        <v>1</v>
      </c>
      <c r="NL24">
        <v>1</v>
      </c>
      <c r="NM24" t="s">
        <v>566</v>
      </c>
      <c r="NN24" t="s">
        <v>566</v>
      </c>
      <c r="NO24">
        <v>1</v>
      </c>
      <c r="NP24">
        <v>1</v>
      </c>
      <c r="NQ24">
        <v>1</v>
      </c>
      <c r="NR24">
        <v>1</v>
      </c>
      <c r="NS24">
        <v>1</v>
      </c>
      <c r="NT24">
        <v>1</v>
      </c>
      <c r="NU24">
        <v>1</v>
      </c>
      <c r="NV24">
        <v>1</v>
      </c>
      <c r="NW24">
        <v>1</v>
      </c>
      <c r="NX24">
        <v>1</v>
      </c>
      <c r="NY24">
        <v>1</v>
      </c>
      <c r="NZ24">
        <v>1</v>
      </c>
      <c r="OA24">
        <v>1</v>
      </c>
      <c r="OB24">
        <v>1</v>
      </c>
      <c r="OC24">
        <v>1</v>
      </c>
      <c r="OD24">
        <v>1</v>
      </c>
      <c r="OE24">
        <v>1</v>
      </c>
      <c r="OF24">
        <v>1</v>
      </c>
      <c r="OG24">
        <v>1</v>
      </c>
      <c r="OH24">
        <v>1</v>
      </c>
      <c r="OI24" t="s">
        <v>566</v>
      </c>
      <c r="OJ24">
        <v>1</v>
      </c>
      <c r="OK24">
        <v>1</v>
      </c>
      <c r="OL24">
        <v>1</v>
      </c>
      <c r="OM24">
        <v>1</v>
      </c>
      <c r="ON24">
        <v>1</v>
      </c>
      <c r="OO24">
        <v>1</v>
      </c>
      <c r="OP24" t="s">
        <v>566</v>
      </c>
      <c r="OQ24">
        <v>1</v>
      </c>
      <c r="OR24" t="s">
        <v>566</v>
      </c>
      <c r="OS24">
        <v>1</v>
      </c>
      <c r="OT24">
        <v>1</v>
      </c>
      <c r="OU24" t="s">
        <v>566</v>
      </c>
      <c r="OV24">
        <v>1</v>
      </c>
      <c r="OW24" t="s">
        <v>566</v>
      </c>
      <c r="OX24">
        <v>1</v>
      </c>
      <c r="OY24" t="s">
        <v>566</v>
      </c>
      <c r="OZ24" t="s">
        <v>566</v>
      </c>
      <c r="PA24" t="s">
        <v>566</v>
      </c>
      <c r="PB24">
        <v>1</v>
      </c>
      <c r="PC24">
        <v>1</v>
      </c>
      <c r="PD24">
        <v>1</v>
      </c>
      <c r="PE24">
        <v>1</v>
      </c>
      <c r="PF24" t="s">
        <v>566</v>
      </c>
      <c r="PG24">
        <v>1</v>
      </c>
      <c r="PH24">
        <v>1</v>
      </c>
      <c r="PI24" t="s">
        <v>566</v>
      </c>
      <c r="PJ24" t="s">
        <v>566</v>
      </c>
      <c r="PK24">
        <v>1</v>
      </c>
      <c r="PL24" t="s">
        <v>566</v>
      </c>
      <c r="PM24">
        <v>1</v>
      </c>
      <c r="PN24">
        <v>1</v>
      </c>
      <c r="PO24">
        <v>1</v>
      </c>
      <c r="PP24" t="s">
        <v>566</v>
      </c>
      <c r="PQ24" t="s">
        <v>566</v>
      </c>
      <c r="PR24" t="s">
        <v>566</v>
      </c>
      <c r="PS24" t="s">
        <v>566</v>
      </c>
      <c r="PT24" t="s">
        <v>566</v>
      </c>
      <c r="PU24" t="s">
        <v>566</v>
      </c>
      <c r="PV24" t="s">
        <v>566</v>
      </c>
      <c r="PW24" t="s">
        <v>566</v>
      </c>
      <c r="PX24">
        <v>1</v>
      </c>
      <c r="PY24" t="s">
        <v>566</v>
      </c>
      <c r="PZ24" t="s">
        <v>566</v>
      </c>
      <c r="QA24">
        <v>1</v>
      </c>
      <c r="QB24">
        <v>1</v>
      </c>
      <c r="QC24" t="s">
        <v>566</v>
      </c>
      <c r="QD24" t="s">
        <v>566</v>
      </c>
      <c r="QE24" t="s">
        <v>566</v>
      </c>
      <c r="QF24">
        <v>1</v>
      </c>
      <c r="QG24">
        <v>1</v>
      </c>
      <c r="QH24" t="s">
        <v>566</v>
      </c>
      <c r="QI24">
        <v>1</v>
      </c>
      <c r="QJ24" t="s">
        <v>566</v>
      </c>
      <c r="QK24" t="s">
        <v>566</v>
      </c>
      <c r="QL24" t="s">
        <v>566</v>
      </c>
      <c r="QM24">
        <v>1</v>
      </c>
      <c r="QN24" t="s">
        <v>566</v>
      </c>
      <c r="QO24" t="s">
        <v>566</v>
      </c>
      <c r="QP24" t="s">
        <v>566</v>
      </c>
      <c r="QQ24">
        <v>1</v>
      </c>
      <c r="QR24" t="s">
        <v>566</v>
      </c>
      <c r="QS24" t="s">
        <v>566</v>
      </c>
      <c r="QT24">
        <v>1</v>
      </c>
      <c r="QU24" t="s">
        <v>566</v>
      </c>
      <c r="QV24" t="s">
        <v>566</v>
      </c>
      <c r="QW24" t="s">
        <v>566</v>
      </c>
      <c r="QX24" t="s">
        <v>566</v>
      </c>
      <c r="QY24">
        <v>1</v>
      </c>
      <c r="QZ24">
        <v>1</v>
      </c>
      <c r="RA24">
        <v>1</v>
      </c>
      <c r="RB24" t="s">
        <v>566</v>
      </c>
      <c r="RC24">
        <v>1</v>
      </c>
      <c r="RD24" t="s">
        <v>566</v>
      </c>
      <c r="RE24" t="s">
        <v>566</v>
      </c>
      <c r="RF24" t="s">
        <v>566</v>
      </c>
      <c r="RG24" t="s">
        <v>566</v>
      </c>
      <c r="RH24" t="s">
        <v>566</v>
      </c>
      <c r="RI24" t="s">
        <v>566</v>
      </c>
      <c r="RJ24">
        <v>1</v>
      </c>
      <c r="RK24" t="s">
        <v>566</v>
      </c>
      <c r="RL24">
        <v>1</v>
      </c>
      <c r="RM24">
        <v>1</v>
      </c>
      <c r="RN24" t="s">
        <v>566</v>
      </c>
      <c r="RO24">
        <v>1</v>
      </c>
      <c r="RP24" t="s">
        <v>566</v>
      </c>
      <c r="RQ24">
        <v>1</v>
      </c>
      <c r="RR24" t="s">
        <v>566</v>
      </c>
      <c r="RS24" t="s">
        <v>566</v>
      </c>
      <c r="RT24">
        <v>1</v>
      </c>
      <c r="RU24" t="s">
        <v>566</v>
      </c>
      <c r="RV24" t="s">
        <v>566</v>
      </c>
      <c r="RW24" t="s">
        <v>566</v>
      </c>
      <c r="RX24" t="s">
        <v>566</v>
      </c>
      <c r="RY24">
        <v>1</v>
      </c>
      <c r="RZ24" t="s">
        <v>566</v>
      </c>
      <c r="SA24" t="s">
        <v>566</v>
      </c>
      <c r="SB24" t="s">
        <v>566</v>
      </c>
      <c r="SC24" t="s">
        <v>566</v>
      </c>
      <c r="SD24">
        <v>1</v>
      </c>
      <c r="SE24" t="s">
        <v>566</v>
      </c>
      <c r="SF24" t="s">
        <v>566</v>
      </c>
      <c r="SG24" t="s">
        <v>566</v>
      </c>
      <c r="SH24" t="s">
        <v>566</v>
      </c>
      <c r="SI24" t="s">
        <v>566</v>
      </c>
      <c r="SJ24" t="s">
        <v>566</v>
      </c>
      <c r="SK24" t="s">
        <v>566</v>
      </c>
      <c r="SL24">
        <v>1</v>
      </c>
      <c r="SM24" t="s">
        <v>566</v>
      </c>
      <c r="SN24">
        <v>1</v>
      </c>
      <c r="SO24" t="s">
        <v>566</v>
      </c>
      <c r="SP24" t="s">
        <v>566</v>
      </c>
      <c r="SQ24" t="s">
        <v>566</v>
      </c>
      <c r="SR24" t="s">
        <v>566</v>
      </c>
      <c r="SS24" t="s">
        <v>566</v>
      </c>
      <c r="ST24">
        <v>1</v>
      </c>
      <c r="SU24" t="s">
        <v>566</v>
      </c>
      <c r="SV24" t="s">
        <v>566</v>
      </c>
      <c r="SW24" t="s">
        <v>566</v>
      </c>
      <c r="SX24">
        <v>1</v>
      </c>
      <c r="SY24" t="s">
        <v>566</v>
      </c>
      <c r="SZ24" t="s">
        <v>566</v>
      </c>
      <c r="TA24">
        <v>1</v>
      </c>
      <c r="TB24">
        <v>1</v>
      </c>
      <c r="TC24" t="s">
        <v>566</v>
      </c>
      <c r="TD24" t="s">
        <v>566</v>
      </c>
      <c r="TE24">
        <v>1</v>
      </c>
      <c r="TF24">
        <v>1</v>
      </c>
      <c r="TG24" t="s">
        <v>566</v>
      </c>
      <c r="TH24" t="s">
        <v>566</v>
      </c>
      <c r="TI24">
        <v>1</v>
      </c>
      <c r="TJ24" t="s">
        <v>566</v>
      </c>
      <c r="TK24" t="s">
        <v>566</v>
      </c>
      <c r="TL24" t="s">
        <v>566</v>
      </c>
      <c r="TM24">
        <v>1</v>
      </c>
      <c r="TN24">
        <v>1</v>
      </c>
      <c r="TO24">
        <v>1</v>
      </c>
      <c r="TP24" t="s">
        <v>566</v>
      </c>
      <c r="TQ24">
        <v>1</v>
      </c>
      <c r="TR24" t="s">
        <v>566</v>
      </c>
      <c r="TS24" t="s">
        <v>566</v>
      </c>
      <c r="TT24" t="s">
        <v>566</v>
      </c>
      <c r="TU24">
        <v>1</v>
      </c>
      <c r="TV24">
        <v>1</v>
      </c>
      <c r="TW24">
        <v>1</v>
      </c>
      <c r="TX24" t="s">
        <v>566</v>
      </c>
      <c r="TY24" t="s">
        <v>566</v>
      </c>
      <c r="TZ24">
        <v>1</v>
      </c>
      <c r="UA24">
        <v>1</v>
      </c>
      <c r="UB24">
        <v>1</v>
      </c>
      <c r="UC24" t="s">
        <v>566</v>
      </c>
      <c r="UD24">
        <v>1</v>
      </c>
      <c r="UE24">
        <v>1</v>
      </c>
      <c r="UF24" t="s">
        <v>566</v>
      </c>
      <c r="UG24">
        <v>1</v>
      </c>
      <c r="UH24">
        <v>1</v>
      </c>
      <c r="UI24" t="s">
        <v>566</v>
      </c>
      <c r="UJ24" t="s">
        <v>566</v>
      </c>
      <c r="UK24">
        <v>1</v>
      </c>
      <c r="UL24">
        <v>1</v>
      </c>
      <c r="UM24">
        <v>1</v>
      </c>
      <c r="UN24">
        <v>1</v>
      </c>
      <c r="UO24">
        <v>1</v>
      </c>
      <c r="UP24">
        <v>1</v>
      </c>
      <c r="UQ24" t="s">
        <v>566</v>
      </c>
      <c r="UR24">
        <v>1</v>
      </c>
      <c r="US24">
        <v>1</v>
      </c>
      <c r="UT24">
        <v>1</v>
      </c>
      <c r="UU24">
        <v>1</v>
      </c>
      <c r="UV24">
        <v>1</v>
      </c>
      <c r="UW24">
        <v>1</v>
      </c>
      <c r="UX24">
        <v>1</v>
      </c>
      <c r="UY24" t="s">
        <v>566</v>
      </c>
      <c r="UZ24">
        <v>1</v>
      </c>
      <c r="VA24">
        <v>1</v>
      </c>
      <c r="VB24" t="s">
        <v>566</v>
      </c>
      <c r="VC24" t="s">
        <v>566</v>
      </c>
      <c r="VD24">
        <v>1</v>
      </c>
      <c r="VE24">
        <v>1</v>
      </c>
      <c r="VF24">
        <v>1</v>
      </c>
      <c r="VG24">
        <v>1</v>
      </c>
      <c r="VH24" t="s">
        <v>566</v>
      </c>
      <c r="VI24" t="s">
        <v>566</v>
      </c>
      <c r="VJ24">
        <v>1</v>
      </c>
      <c r="VK24" t="s">
        <v>566</v>
      </c>
      <c r="VL24" t="s">
        <v>566</v>
      </c>
      <c r="VM24" t="s">
        <v>566</v>
      </c>
      <c r="VN24" t="s">
        <v>566</v>
      </c>
      <c r="VO24" t="s">
        <v>566</v>
      </c>
      <c r="VP24" t="s">
        <v>566</v>
      </c>
      <c r="VQ24" t="s">
        <v>566</v>
      </c>
      <c r="VR24" t="s">
        <v>566</v>
      </c>
      <c r="VS24">
        <v>1</v>
      </c>
      <c r="VT24">
        <v>1</v>
      </c>
      <c r="VU24" t="s">
        <v>566</v>
      </c>
      <c r="VV24" t="s">
        <v>566</v>
      </c>
      <c r="VW24" t="s">
        <v>566</v>
      </c>
      <c r="VX24" t="s">
        <v>566</v>
      </c>
      <c r="VY24" t="s">
        <v>566</v>
      </c>
      <c r="VZ24">
        <v>1</v>
      </c>
      <c r="WA24" t="s">
        <v>566</v>
      </c>
      <c r="WB24">
        <v>1</v>
      </c>
      <c r="WC24" t="s">
        <v>566</v>
      </c>
      <c r="WD24">
        <v>1</v>
      </c>
      <c r="WE24">
        <v>1</v>
      </c>
      <c r="WF24" t="s">
        <v>566</v>
      </c>
      <c r="WG24" t="s">
        <v>566</v>
      </c>
      <c r="WH24" t="s">
        <v>566</v>
      </c>
      <c r="WI24">
        <v>1</v>
      </c>
      <c r="WJ24" t="s">
        <v>566</v>
      </c>
      <c r="WK24" t="s">
        <v>566</v>
      </c>
      <c r="WL24" t="s">
        <v>566</v>
      </c>
      <c r="WM24" t="s">
        <v>566</v>
      </c>
      <c r="WN24" t="s">
        <v>566</v>
      </c>
      <c r="WO24" t="s">
        <v>566</v>
      </c>
      <c r="WP24">
        <v>1</v>
      </c>
      <c r="WQ24">
        <v>1</v>
      </c>
      <c r="WR24" t="s">
        <v>566</v>
      </c>
      <c r="WS24">
        <v>1</v>
      </c>
      <c r="WT24">
        <v>1</v>
      </c>
      <c r="WU24" t="s">
        <v>566</v>
      </c>
      <c r="WV24" t="s">
        <v>566</v>
      </c>
      <c r="WW24">
        <v>1</v>
      </c>
      <c r="WX24" t="s">
        <v>566</v>
      </c>
      <c r="WY24">
        <v>1</v>
      </c>
      <c r="WZ24" t="s">
        <v>566</v>
      </c>
      <c r="XA24" t="s">
        <v>566</v>
      </c>
      <c r="XB24">
        <v>1</v>
      </c>
      <c r="XC24" t="s">
        <v>566</v>
      </c>
      <c r="XD24">
        <v>1</v>
      </c>
      <c r="XE24">
        <v>1</v>
      </c>
      <c r="XF24">
        <v>1</v>
      </c>
      <c r="XG24" t="s">
        <v>566</v>
      </c>
      <c r="XH24">
        <v>1</v>
      </c>
      <c r="XI24">
        <v>1</v>
      </c>
      <c r="XJ24" t="s">
        <v>566</v>
      </c>
      <c r="XK24">
        <v>1</v>
      </c>
      <c r="XL24" t="s">
        <v>566</v>
      </c>
      <c r="XM24">
        <v>1</v>
      </c>
      <c r="XN24">
        <v>1</v>
      </c>
      <c r="XO24" t="s">
        <v>566</v>
      </c>
      <c r="XP24">
        <v>1</v>
      </c>
      <c r="XQ24" t="s">
        <v>566</v>
      </c>
      <c r="XR24">
        <v>1</v>
      </c>
      <c r="XS24" t="s">
        <v>566</v>
      </c>
      <c r="XT24">
        <v>1</v>
      </c>
      <c r="XU24">
        <v>1</v>
      </c>
      <c r="XV24">
        <v>1</v>
      </c>
      <c r="XW24" t="s">
        <v>566</v>
      </c>
      <c r="XX24">
        <v>1</v>
      </c>
      <c r="XY24">
        <v>1</v>
      </c>
      <c r="XZ24">
        <v>1</v>
      </c>
      <c r="YA24">
        <v>1</v>
      </c>
      <c r="YB24" t="s">
        <v>566</v>
      </c>
      <c r="YC24">
        <v>1</v>
      </c>
      <c r="YD24" t="s">
        <v>566</v>
      </c>
      <c r="YE24">
        <v>1</v>
      </c>
      <c r="YF24">
        <v>1</v>
      </c>
      <c r="YG24">
        <v>1</v>
      </c>
      <c r="YH24">
        <v>1</v>
      </c>
      <c r="YI24" t="s">
        <v>566</v>
      </c>
      <c r="YJ24" t="s">
        <v>566</v>
      </c>
      <c r="YK24" t="s">
        <v>566</v>
      </c>
      <c r="YL24" t="s">
        <v>566</v>
      </c>
      <c r="YM24" t="s">
        <v>566</v>
      </c>
      <c r="YN24" t="s">
        <v>566</v>
      </c>
      <c r="YO24">
        <v>1</v>
      </c>
      <c r="YP24">
        <v>1</v>
      </c>
      <c r="YQ24">
        <v>1</v>
      </c>
      <c r="YR24">
        <v>1</v>
      </c>
      <c r="YS24">
        <v>1</v>
      </c>
      <c r="YT24">
        <v>1</v>
      </c>
      <c r="YU24">
        <v>1</v>
      </c>
      <c r="YV24">
        <v>1</v>
      </c>
      <c r="YW24">
        <v>1</v>
      </c>
      <c r="YX24">
        <v>1</v>
      </c>
      <c r="YY24" t="s">
        <v>566</v>
      </c>
      <c r="YZ24">
        <v>1</v>
      </c>
      <c r="ZA24">
        <v>1</v>
      </c>
      <c r="ZB24">
        <v>1</v>
      </c>
      <c r="ZC24">
        <v>1</v>
      </c>
      <c r="ZD24">
        <v>1</v>
      </c>
      <c r="ZE24">
        <v>1</v>
      </c>
      <c r="ZF24" t="s">
        <v>566</v>
      </c>
      <c r="ZG24">
        <v>1</v>
      </c>
      <c r="ZH24">
        <v>1</v>
      </c>
      <c r="ZI24">
        <v>1</v>
      </c>
      <c r="ZJ24">
        <v>1</v>
      </c>
      <c r="ZK24" t="s">
        <v>566</v>
      </c>
      <c r="ZL24">
        <v>1</v>
      </c>
      <c r="ZM24">
        <v>1</v>
      </c>
      <c r="ZN24">
        <v>1</v>
      </c>
      <c r="ZO24">
        <v>1</v>
      </c>
      <c r="ZP24">
        <v>1</v>
      </c>
      <c r="ZQ24">
        <v>1</v>
      </c>
      <c r="ZR24">
        <v>1</v>
      </c>
      <c r="ZS24" t="s">
        <v>566</v>
      </c>
      <c r="ZT24">
        <v>1</v>
      </c>
      <c r="ZU24">
        <v>1</v>
      </c>
      <c r="ZV24">
        <v>1</v>
      </c>
      <c r="ZW24">
        <v>1</v>
      </c>
      <c r="ZX24">
        <v>1</v>
      </c>
      <c r="ZY24">
        <v>1</v>
      </c>
      <c r="ZZ24" t="s">
        <v>566</v>
      </c>
      <c r="AAA24" t="s">
        <v>566</v>
      </c>
      <c r="AAB24" t="s">
        <v>566</v>
      </c>
      <c r="AAC24">
        <v>1</v>
      </c>
      <c r="AAD24">
        <v>1</v>
      </c>
      <c r="AAE24" t="s">
        <v>566</v>
      </c>
      <c r="AAF24">
        <v>1</v>
      </c>
      <c r="AAG24">
        <v>1</v>
      </c>
      <c r="AAH24">
        <v>1</v>
      </c>
      <c r="AAI24" t="s">
        <v>566</v>
      </c>
      <c r="AAJ24" t="s">
        <v>566</v>
      </c>
      <c r="AAK24" t="s">
        <v>566</v>
      </c>
      <c r="AAL24" t="s">
        <v>566</v>
      </c>
      <c r="AAM24">
        <v>1</v>
      </c>
      <c r="AAN24">
        <v>1</v>
      </c>
    </row>
    <row r="25" spans="1:716" x14ac:dyDescent="0.4">
      <c r="A25" s="7" t="s">
        <v>587</v>
      </c>
      <c r="B25" s="7" t="s">
        <v>1373</v>
      </c>
      <c r="C25" s="7" t="s">
        <v>1351</v>
      </c>
      <c r="D25" s="7" t="s">
        <v>565</v>
      </c>
      <c r="E25" s="7">
        <v>25</v>
      </c>
      <c r="F25" t="s">
        <v>566</v>
      </c>
      <c r="G25" t="s">
        <v>566</v>
      </c>
      <c r="H25">
        <v>1</v>
      </c>
      <c r="I25" t="s">
        <v>566</v>
      </c>
      <c r="J25" t="s">
        <v>566</v>
      </c>
      <c r="K25" t="s">
        <v>566</v>
      </c>
      <c r="L25">
        <v>1</v>
      </c>
      <c r="M25">
        <v>1</v>
      </c>
      <c r="N25" t="s">
        <v>566</v>
      </c>
      <c r="O25" t="s">
        <v>566</v>
      </c>
      <c r="P25" t="s">
        <v>566</v>
      </c>
      <c r="Q25">
        <v>1</v>
      </c>
      <c r="R25" t="s">
        <v>566</v>
      </c>
      <c r="S25">
        <v>1</v>
      </c>
      <c r="T25">
        <v>1</v>
      </c>
      <c r="U25">
        <v>1</v>
      </c>
      <c r="V25" t="s">
        <v>566</v>
      </c>
      <c r="W25">
        <v>1</v>
      </c>
      <c r="X25" t="s">
        <v>566</v>
      </c>
      <c r="Y25" t="s">
        <v>566</v>
      </c>
      <c r="Z25">
        <v>1</v>
      </c>
      <c r="AA25">
        <v>1</v>
      </c>
      <c r="AB25" t="s">
        <v>566</v>
      </c>
      <c r="AC25" t="s">
        <v>566</v>
      </c>
      <c r="AD25" t="s">
        <v>566</v>
      </c>
      <c r="AE25" t="s">
        <v>566</v>
      </c>
      <c r="AF25">
        <v>1</v>
      </c>
      <c r="AG25" t="s">
        <v>566</v>
      </c>
      <c r="AH25">
        <v>1</v>
      </c>
      <c r="AI25" t="s">
        <v>566</v>
      </c>
      <c r="AJ25" t="s">
        <v>566</v>
      </c>
      <c r="AK25">
        <v>1</v>
      </c>
      <c r="AL25" t="s">
        <v>566</v>
      </c>
      <c r="AM25">
        <v>1</v>
      </c>
      <c r="AN25">
        <v>1</v>
      </c>
      <c r="AO25" t="s">
        <v>566</v>
      </c>
      <c r="AP25">
        <v>1</v>
      </c>
      <c r="AQ25" t="s">
        <v>566</v>
      </c>
      <c r="AR25" t="s">
        <v>566</v>
      </c>
      <c r="AS25" t="s">
        <v>566</v>
      </c>
      <c r="AT25" t="s">
        <v>566</v>
      </c>
      <c r="AU25">
        <v>1</v>
      </c>
      <c r="AV25" t="s">
        <v>566</v>
      </c>
      <c r="AW25" t="s">
        <v>566</v>
      </c>
      <c r="AX25" t="s">
        <v>566</v>
      </c>
      <c r="AY25">
        <v>1</v>
      </c>
      <c r="AZ25" t="s">
        <v>566</v>
      </c>
      <c r="BA25" t="s">
        <v>566</v>
      </c>
      <c r="BB25" t="s">
        <v>566</v>
      </c>
      <c r="BC25" t="s">
        <v>566</v>
      </c>
      <c r="BD25">
        <v>1</v>
      </c>
      <c r="BE25">
        <v>1</v>
      </c>
      <c r="BF25">
        <v>1</v>
      </c>
      <c r="BG25">
        <v>1</v>
      </c>
      <c r="BH25" t="s">
        <v>566</v>
      </c>
      <c r="BI25" t="s">
        <v>566</v>
      </c>
      <c r="BJ25">
        <v>1</v>
      </c>
      <c r="BK25" t="s">
        <v>566</v>
      </c>
      <c r="BL25">
        <v>1</v>
      </c>
      <c r="BM25" t="s">
        <v>566</v>
      </c>
      <c r="BN25" t="s">
        <v>566</v>
      </c>
      <c r="BO25">
        <v>1</v>
      </c>
      <c r="BP25" t="s">
        <v>566</v>
      </c>
      <c r="BQ25" t="s">
        <v>566</v>
      </c>
      <c r="BR25">
        <v>1</v>
      </c>
      <c r="BS25" t="s">
        <v>566</v>
      </c>
      <c r="BT25">
        <v>1</v>
      </c>
      <c r="BU25" t="s">
        <v>566</v>
      </c>
      <c r="BV25" t="s">
        <v>566</v>
      </c>
      <c r="BW25">
        <v>1</v>
      </c>
      <c r="BX25" t="s">
        <v>566</v>
      </c>
      <c r="BY25">
        <v>1</v>
      </c>
      <c r="BZ25" t="s">
        <v>566</v>
      </c>
      <c r="CA25" t="s">
        <v>566</v>
      </c>
      <c r="CB25" t="s">
        <v>566</v>
      </c>
      <c r="CC25">
        <v>1</v>
      </c>
      <c r="CD25" t="s">
        <v>566</v>
      </c>
      <c r="CE25" t="s">
        <v>566</v>
      </c>
      <c r="CF25">
        <v>1</v>
      </c>
      <c r="CG25" t="s">
        <v>566</v>
      </c>
      <c r="CH25" t="s">
        <v>566</v>
      </c>
      <c r="CI25" t="s">
        <v>566</v>
      </c>
      <c r="CJ25">
        <v>1</v>
      </c>
      <c r="CK25" t="s">
        <v>566</v>
      </c>
      <c r="CL25" t="s">
        <v>566</v>
      </c>
      <c r="CM25">
        <v>1</v>
      </c>
      <c r="CN25">
        <v>1</v>
      </c>
      <c r="CO25">
        <v>1</v>
      </c>
      <c r="CP25" t="s">
        <v>566</v>
      </c>
      <c r="CQ25">
        <v>1</v>
      </c>
      <c r="CR25">
        <v>1</v>
      </c>
      <c r="CS25">
        <v>1</v>
      </c>
      <c r="CT25">
        <v>1</v>
      </c>
      <c r="CU25" t="s">
        <v>566</v>
      </c>
      <c r="CV25" t="s">
        <v>566</v>
      </c>
      <c r="CW25">
        <v>1</v>
      </c>
      <c r="CX25">
        <v>1</v>
      </c>
      <c r="CY25" t="s">
        <v>566</v>
      </c>
      <c r="CZ25" t="s">
        <v>566</v>
      </c>
      <c r="DA25" t="s">
        <v>566</v>
      </c>
      <c r="DB25">
        <v>1</v>
      </c>
      <c r="DC25">
        <v>1</v>
      </c>
      <c r="DD25">
        <v>1</v>
      </c>
      <c r="DE25">
        <v>1</v>
      </c>
      <c r="DF25" t="s">
        <v>566</v>
      </c>
      <c r="DG25" t="s">
        <v>566</v>
      </c>
      <c r="DH25" t="s">
        <v>566</v>
      </c>
      <c r="DI25" t="s">
        <v>566</v>
      </c>
      <c r="DJ25">
        <v>1</v>
      </c>
      <c r="DK25">
        <v>1</v>
      </c>
      <c r="DL25">
        <v>1</v>
      </c>
      <c r="DM25" t="s">
        <v>566</v>
      </c>
      <c r="DN25">
        <v>1</v>
      </c>
      <c r="DO25" t="s">
        <v>566</v>
      </c>
      <c r="DP25" t="s">
        <v>566</v>
      </c>
      <c r="DQ25">
        <v>1</v>
      </c>
      <c r="DR25">
        <v>1</v>
      </c>
      <c r="DS25">
        <v>1</v>
      </c>
      <c r="DT25">
        <v>1</v>
      </c>
      <c r="DU25" t="s">
        <v>566</v>
      </c>
      <c r="DV25">
        <v>1</v>
      </c>
      <c r="DW25">
        <v>1</v>
      </c>
      <c r="DX25">
        <v>1</v>
      </c>
      <c r="DY25" t="s">
        <v>566</v>
      </c>
      <c r="DZ25" t="s">
        <v>566</v>
      </c>
      <c r="EA25">
        <v>1</v>
      </c>
      <c r="EB25" t="s">
        <v>566</v>
      </c>
      <c r="EC25" t="s">
        <v>566</v>
      </c>
      <c r="ED25" t="s">
        <v>566</v>
      </c>
      <c r="EE25">
        <v>1</v>
      </c>
      <c r="EF25">
        <v>1</v>
      </c>
      <c r="EG25">
        <v>1</v>
      </c>
      <c r="EH25" t="s">
        <v>566</v>
      </c>
      <c r="EI25">
        <v>1</v>
      </c>
      <c r="EJ25">
        <v>1</v>
      </c>
      <c r="EK25">
        <v>1</v>
      </c>
      <c r="EL25">
        <v>1</v>
      </c>
      <c r="EM25" t="s">
        <v>566</v>
      </c>
      <c r="EN25">
        <v>1</v>
      </c>
      <c r="EO25" t="s">
        <v>566</v>
      </c>
      <c r="EP25" t="s">
        <v>566</v>
      </c>
      <c r="EQ25" t="s">
        <v>566</v>
      </c>
      <c r="ER25" t="s">
        <v>566</v>
      </c>
      <c r="ES25">
        <v>1</v>
      </c>
      <c r="ET25" t="s">
        <v>566</v>
      </c>
      <c r="EU25">
        <v>1</v>
      </c>
      <c r="EV25" t="s">
        <v>566</v>
      </c>
      <c r="EW25" t="s">
        <v>566</v>
      </c>
      <c r="EX25" t="s">
        <v>566</v>
      </c>
      <c r="EY25" t="s">
        <v>566</v>
      </c>
      <c r="EZ25" t="s">
        <v>566</v>
      </c>
      <c r="FA25" t="s">
        <v>566</v>
      </c>
      <c r="FB25">
        <v>1</v>
      </c>
      <c r="FC25">
        <v>1</v>
      </c>
      <c r="FD25">
        <v>1</v>
      </c>
      <c r="FE25" t="s">
        <v>566</v>
      </c>
      <c r="FF25" t="s">
        <v>566</v>
      </c>
      <c r="FG25">
        <v>1</v>
      </c>
      <c r="FH25">
        <v>1</v>
      </c>
      <c r="FI25" t="s">
        <v>566</v>
      </c>
      <c r="FJ25" t="s">
        <v>566</v>
      </c>
      <c r="FK25" t="s">
        <v>566</v>
      </c>
      <c r="FL25" t="s">
        <v>566</v>
      </c>
      <c r="FM25" t="s">
        <v>566</v>
      </c>
      <c r="FN25" t="s">
        <v>566</v>
      </c>
      <c r="FO25" t="s">
        <v>566</v>
      </c>
      <c r="FP25" t="s">
        <v>566</v>
      </c>
      <c r="FQ25" t="s">
        <v>566</v>
      </c>
      <c r="FR25" t="s">
        <v>566</v>
      </c>
      <c r="FS25" t="s">
        <v>566</v>
      </c>
      <c r="FT25" t="s">
        <v>566</v>
      </c>
      <c r="FU25" t="s">
        <v>566</v>
      </c>
      <c r="FV25" t="s">
        <v>566</v>
      </c>
      <c r="FW25" t="s">
        <v>566</v>
      </c>
      <c r="FX25" t="s">
        <v>566</v>
      </c>
      <c r="FY25" t="s">
        <v>566</v>
      </c>
      <c r="FZ25" t="s">
        <v>566</v>
      </c>
      <c r="GA25" t="s">
        <v>566</v>
      </c>
      <c r="GB25" t="s">
        <v>566</v>
      </c>
      <c r="GC25" t="s">
        <v>566</v>
      </c>
      <c r="GD25" t="s">
        <v>566</v>
      </c>
      <c r="GE25" t="s">
        <v>566</v>
      </c>
      <c r="GF25" t="s">
        <v>566</v>
      </c>
      <c r="GG25" t="s">
        <v>566</v>
      </c>
      <c r="GH25">
        <v>1</v>
      </c>
      <c r="GI25">
        <v>1</v>
      </c>
      <c r="GJ25">
        <v>1</v>
      </c>
      <c r="GK25">
        <v>1</v>
      </c>
      <c r="GL25">
        <v>1</v>
      </c>
      <c r="GM25">
        <v>1</v>
      </c>
      <c r="GN25">
        <v>1</v>
      </c>
      <c r="GO25">
        <v>1</v>
      </c>
      <c r="GP25">
        <v>1</v>
      </c>
      <c r="GQ25" t="s">
        <v>566</v>
      </c>
      <c r="GR25">
        <v>1</v>
      </c>
      <c r="GS25">
        <v>1</v>
      </c>
      <c r="GT25" t="s">
        <v>566</v>
      </c>
      <c r="GU25" t="s">
        <v>566</v>
      </c>
      <c r="GV25" t="s">
        <v>566</v>
      </c>
      <c r="GW25" t="s">
        <v>566</v>
      </c>
      <c r="GX25">
        <v>1</v>
      </c>
      <c r="GY25">
        <v>1</v>
      </c>
      <c r="GZ25" t="s">
        <v>566</v>
      </c>
      <c r="HA25">
        <v>1</v>
      </c>
      <c r="HB25">
        <v>1</v>
      </c>
      <c r="HC25">
        <v>1</v>
      </c>
      <c r="HD25">
        <v>1</v>
      </c>
      <c r="HE25">
        <v>1</v>
      </c>
      <c r="HF25">
        <v>1</v>
      </c>
      <c r="HG25" t="s">
        <v>566</v>
      </c>
      <c r="HH25">
        <v>1</v>
      </c>
      <c r="HI25" t="s">
        <v>566</v>
      </c>
      <c r="HJ25" t="s">
        <v>566</v>
      </c>
      <c r="HK25">
        <v>1</v>
      </c>
      <c r="HL25" t="s">
        <v>566</v>
      </c>
      <c r="HM25" t="s">
        <v>566</v>
      </c>
      <c r="HN25">
        <v>1</v>
      </c>
      <c r="HO25" t="s">
        <v>566</v>
      </c>
      <c r="HP25" t="s">
        <v>566</v>
      </c>
      <c r="HQ25" t="s">
        <v>566</v>
      </c>
      <c r="HR25">
        <v>1</v>
      </c>
      <c r="HS25" t="s">
        <v>566</v>
      </c>
      <c r="HT25" t="s">
        <v>566</v>
      </c>
      <c r="HU25" t="s">
        <v>566</v>
      </c>
      <c r="HV25" t="s">
        <v>566</v>
      </c>
      <c r="HW25" t="s">
        <v>566</v>
      </c>
      <c r="HX25" t="s">
        <v>566</v>
      </c>
      <c r="HY25" t="s">
        <v>566</v>
      </c>
      <c r="HZ25" t="s">
        <v>566</v>
      </c>
      <c r="IA25" t="s">
        <v>566</v>
      </c>
      <c r="IB25">
        <v>1</v>
      </c>
      <c r="IC25" t="s">
        <v>566</v>
      </c>
      <c r="ID25">
        <v>1</v>
      </c>
      <c r="IE25">
        <v>1</v>
      </c>
      <c r="IF25" t="s">
        <v>566</v>
      </c>
      <c r="IG25">
        <v>1</v>
      </c>
      <c r="IH25" t="s">
        <v>566</v>
      </c>
      <c r="II25" t="s">
        <v>566</v>
      </c>
      <c r="IJ25" t="s">
        <v>566</v>
      </c>
      <c r="IK25" t="s">
        <v>566</v>
      </c>
      <c r="IL25" t="s">
        <v>566</v>
      </c>
      <c r="IM25" t="s">
        <v>566</v>
      </c>
      <c r="IN25" t="s">
        <v>566</v>
      </c>
      <c r="IO25" t="s">
        <v>566</v>
      </c>
      <c r="IP25" t="s">
        <v>566</v>
      </c>
      <c r="IQ25">
        <v>1</v>
      </c>
      <c r="IR25">
        <v>1</v>
      </c>
      <c r="IS25" t="s">
        <v>566</v>
      </c>
      <c r="IT25" t="s">
        <v>566</v>
      </c>
      <c r="IU25">
        <v>1</v>
      </c>
      <c r="IV25" t="s">
        <v>566</v>
      </c>
      <c r="IW25" t="s">
        <v>566</v>
      </c>
      <c r="IX25" t="s">
        <v>566</v>
      </c>
      <c r="IY25" t="s">
        <v>566</v>
      </c>
      <c r="IZ25" t="s">
        <v>566</v>
      </c>
      <c r="JA25" t="s">
        <v>566</v>
      </c>
      <c r="JB25" t="s">
        <v>566</v>
      </c>
      <c r="JC25">
        <v>1</v>
      </c>
      <c r="JD25" t="s">
        <v>566</v>
      </c>
      <c r="JE25" t="s">
        <v>566</v>
      </c>
      <c r="JF25" t="s">
        <v>566</v>
      </c>
      <c r="JG25" t="s">
        <v>566</v>
      </c>
      <c r="JH25">
        <v>1</v>
      </c>
      <c r="JI25" t="s">
        <v>566</v>
      </c>
      <c r="JJ25" t="s">
        <v>566</v>
      </c>
      <c r="JK25" t="s">
        <v>566</v>
      </c>
      <c r="JL25" t="s">
        <v>566</v>
      </c>
      <c r="JM25" t="s">
        <v>566</v>
      </c>
      <c r="JN25" t="s">
        <v>566</v>
      </c>
      <c r="JO25" t="s">
        <v>566</v>
      </c>
      <c r="JP25" t="s">
        <v>566</v>
      </c>
      <c r="JQ25" t="s">
        <v>566</v>
      </c>
      <c r="JR25" t="s">
        <v>566</v>
      </c>
      <c r="JS25" t="s">
        <v>566</v>
      </c>
      <c r="JT25" t="s">
        <v>566</v>
      </c>
      <c r="JU25" t="s">
        <v>566</v>
      </c>
      <c r="JV25" t="s">
        <v>566</v>
      </c>
      <c r="JW25" t="s">
        <v>566</v>
      </c>
      <c r="JX25" t="s">
        <v>566</v>
      </c>
      <c r="JY25" t="s">
        <v>566</v>
      </c>
      <c r="JZ25" t="s">
        <v>566</v>
      </c>
      <c r="KA25" t="s">
        <v>566</v>
      </c>
      <c r="KB25">
        <v>1</v>
      </c>
      <c r="KC25" t="s">
        <v>566</v>
      </c>
      <c r="KD25" t="s">
        <v>566</v>
      </c>
      <c r="KE25" t="s">
        <v>566</v>
      </c>
      <c r="KF25" t="s">
        <v>566</v>
      </c>
      <c r="KG25" t="s">
        <v>566</v>
      </c>
      <c r="KH25" t="s">
        <v>566</v>
      </c>
      <c r="KI25" t="s">
        <v>566</v>
      </c>
      <c r="KJ25">
        <v>1</v>
      </c>
      <c r="KK25" t="s">
        <v>566</v>
      </c>
      <c r="KL25" t="s">
        <v>566</v>
      </c>
      <c r="KM25">
        <v>1</v>
      </c>
      <c r="KN25" t="s">
        <v>566</v>
      </c>
      <c r="KO25" t="s">
        <v>566</v>
      </c>
      <c r="KP25" t="s">
        <v>566</v>
      </c>
      <c r="KQ25" t="s">
        <v>566</v>
      </c>
      <c r="KR25" t="s">
        <v>566</v>
      </c>
      <c r="KS25" t="s">
        <v>566</v>
      </c>
      <c r="KT25" t="s">
        <v>566</v>
      </c>
      <c r="KU25" t="s">
        <v>566</v>
      </c>
      <c r="KV25" t="s">
        <v>566</v>
      </c>
      <c r="KW25" t="s">
        <v>566</v>
      </c>
      <c r="KX25" t="s">
        <v>566</v>
      </c>
      <c r="KY25" t="s">
        <v>566</v>
      </c>
      <c r="KZ25" t="s">
        <v>566</v>
      </c>
      <c r="LA25">
        <v>1</v>
      </c>
      <c r="LB25" t="s">
        <v>566</v>
      </c>
      <c r="LC25" t="s">
        <v>566</v>
      </c>
      <c r="LD25" t="s">
        <v>566</v>
      </c>
      <c r="LE25" t="s">
        <v>566</v>
      </c>
      <c r="LF25">
        <v>1</v>
      </c>
      <c r="LG25">
        <v>1</v>
      </c>
      <c r="LH25">
        <v>1</v>
      </c>
      <c r="LI25">
        <v>1</v>
      </c>
      <c r="LJ25" t="s">
        <v>566</v>
      </c>
      <c r="LK25" t="s">
        <v>566</v>
      </c>
      <c r="LL25" t="s">
        <v>566</v>
      </c>
      <c r="LM25" t="s">
        <v>566</v>
      </c>
      <c r="LN25" t="s">
        <v>566</v>
      </c>
      <c r="LO25" t="s">
        <v>566</v>
      </c>
      <c r="LP25" t="s">
        <v>566</v>
      </c>
      <c r="LQ25" t="s">
        <v>566</v>
      </c>
      <c r="LR25" t="s">
        <v>566</v>
      </c>
      <c r="LS25">
        <v>1</v>
      </c>
      <c r="LT25" t="s">
        <v>566</v>
      </c>
      <c r="LU25" t="s">
        <v>566</v>
      </c>
      <c r="LV25" t="s">
        <v>566</v>
      </c>
      <c r="LW25" t="s">
        <v>566</v>
      </c>
      <c r="LX25" t="s">
        <v>566</v>
      </c>
      <c r="LY25" t="s">
        <v>566</v>
      </c>
      <c r="LZ25" t="s">
        <v>566</v>
      </c>
      <c r="MA25" t="s">
        <v>566</v>
      </c>
      <c r="MB25" t="s">
        <v>566</v>
      </c>
      <c r="MC25" t="s">
        <v>566</v>
      </c>
      <c r="MD25" t="s">
        <v>566</v>
      </c>
      <c r="ME25" t="s">
        <v>566</v>
      </c>
      <c r="MF25" t="s">
        <v>566</v>
      </c>
      <c r="MG25" t="s">
        <v>566</v>
      </c>
      <c r="MH25" t="s">
        <v>566</v>
      </c>
      <c r="MI25" t="s">
        <v>566</v>
      </c>
      <c r="MJ25" t="s">
        <v>566</v>
      </c>
      <c r="MK25" t="s">
        <v>566</v>
      </c>
      <c r="ML25">
        <v>1</v>
      </c>
      <c r="MM25" t="s">
        <v>566</v>
      </c>
      <c r="MN25">
        <v>1</v>
      </c>
      <c r="MO25" t="s">
        <v>566</v>
      </c>
      <c r="MP25" t="s">
        <v>566</v>
      </c>
      <c r="MQ25" t="s">
        <v>566</v>
      </c>
      <c r="MR25">
        <v>1</v>
      </c>
      <c r="MS25" t="s">
        <v>566</v>
      </c>
      <c r="MT25" t="s">
        <v>566</v>
      </c>
      <c r="MU25" t="s">
        <v>566</v>
      </c>
      <c r="MV25">
        <v>1</v>
      </c>
      <c r="MW25" t="s">
        <v>566</v>
      </c>
      <c r="MX25">
        <v>1</v>
      </c>
      <c r="MY25" t="s">
        <v>566</v>
      </c>
      <c r="MZ25">
        <v>1</v>
      </c>
      <c r="NA25" t="s">
        <v>566</v>
      </c>
      <c r="NB25" t="s">
        <v>566</v>
      </c>
      <c r="NC25" t="s">
        <v>566</v>
      </c>
      <c r="ND25" t="s">
        <v>566</v>
      </c>
      <c r="NE25">
        <v>1</v>
      </c>
      <c r="NF25">
        <v>1</v>
      </c>
      <c r="NG25" t="s">
        <v>566</v>
      </c>
      <c r="NH25">
        <v>1</v>
      </c>
      <c r="NI25">
        <v>1</v>
      </c>
      <c r="NJ25">
        <v>1</v>
      </c>
      <c r="NK25">
        <v>1</v>
      </c>
      <c r="NL25">
        <v>1</v>
      </c>
      <c r="NM25" t="s">
        <v>566</v>
      </c>
      <c r="NN25" t="s">
        <v>566</v>
      </c>
      <c r="NO25">
        <v>1</v>
      </c>
      <c r="NP25" t="s">
        <v>566</v>
      </c>
      <c r="NQ25">
        <v>1</v>
      </c>
      <c r="NR25">
        <v>1</v>
      </c>
      <c r="NS25">
        <v>1</v>
      </c>
      <c r="NT25">
        <v>1</v>
      </c>
      <c r="NU25">
        <v>1</v>
      </c>
      <c r="NV25">
        <v>1</v>
      </c>
      <c r="NW25" t="s">
        <v>566</v>
      </c>
      <c r="NX25">
        <v>1</v>
      </c>
      <c r="NY25">
        <v>1</v>
      </c>
      <c r="NZ25">
        <v>1</v>
      </c>
      <c r="OA25">
        <v>1</v>
      </c>
      <c r="OB25">
        <v>1</v>
      </c>
      <c r="OC25">
        <v>1</v>
      </c>
      <c r="OD25">
        <v>1</v>
      </c>
      <c r="OE25">
        <v>1</v>
      </c>
      <c r="OF25">
        <v>1</v>
      </c>
      <c r="OG25">
        <v>1</v>
      </c>
      <c r="OH25" t="s">
        <v>566</v>
      </c>
      <c r="OI25">
        <v>1</v>
      </c>
      <c r="OJ25">
        <v>1</v>
      </c>
      <c r="OK25">
        <v>1</v>
      </c>
      <c r="OL25">
        <v>1</v>
      </c>
      <c r="OM25">
        <v>1</v>
      </c>
      <c r="ON25">
        <v>1</v>
      </c>
      <c r="OO25">
        <v>1</v>
      </c>
      <c r="OP25" t="s">
        <v>566</v>
      </c>
      <c r="OQ25">
        <v>1</v>
      </c>
      <c r="OR25" t="s">
        <v>566</v>
      </c>
      <c r="OS25">
        <v>1</v>
      </c>
      <c r="OT25">
        <v>1</v>
      </c>
      <c r="OU25">
        <v>1</v>
      </c>
      <c r="OV25">
        <v>1</v>
      </c>
      <c r="OW25" t="s">
        <v>566</v>
      </c>
      <c r="OX25">
        <v>1</v>
      </c>
      <c r="OY25" t="s">
        <v>566</v>
      </c>
      <c r="OZ25" t="s">
        <v>566</v>
      </c>
      <c r="PA25" t="s">
        <v>566</v>
      </c>
      <c r="PB25">
        <v>1</v>
      </c>
      <c r="PC25">
        <v>1</v>
      </c>
      <c r="PD25" t="s">
        <v>566</v>
      </c>
      <c r="PE25" t="s">
        <v>566</v>
      </c>
      <c r="PF25" t="s">
        <v>566</v>
      </c>
      <c r="PG25">
        <v>1</v>
      </c>
      <c r="PH25" t="s">
        <v>566</v>
      </c>
      <c r="PI25" t="s">
        <v>566</v>
      </c>
      <c r="PJ25" t="s">
        <v>566</v>
      </c>
      <c r="PK25">
        <v>1</v>
      </c>
      <c r="PL25">
        <v>1</v>
      </c>
      <c r="PM25">
        <v>1</v>
      </c>
      <c r="PN25">
        <v>1</v>
      </c>
      <c r="PO25">
        <v>1</v>
      </c>
      <c r="PP25" t="s">
        <v>566</v>
      </c>
      <c r="PQ25" t="s">
        <v>566</v>
      </c>
      <c r="PR25" t="s">
        <v>566</v>
      </c>
      <c r="PS25">
        <v>1</v>
      </c>
      <c r="PT25" t="s">
        <v>566</v>
      </c>
      <c r="PU25" t="s">
        <v>566</v>
      </c>
      <c r="PV25" t="s">
        <v>566</v>
      </c>
      <c r="PW25" t="s">
        <v>566</v>
      </c>
      <c r="PX25">
        <v>1</v>
      </c>
      <c r="PY25" t="s">
        <v>566</v>
      </c>
      <c r="PZ25" t="s">
        <v>566</v>
      </c>
      <c r="QA25">
        <v>1</v>
      </c>
      <c r="QB25" t="s">
        <v>566</v>
      </c>
      <c r="QC25">
        <v>1</v>
      </c>
      <c r="QD25">
        <v>1</v>
      </c>
      <c r="QE25" t="s">
        <v>566</v>
      </c>
      <c r="QF25" t="s">
        <v>566</v>
      </c>
      <c r="QG25" t="s">
        <v>566</v>
      </c>
      <c r="QH25" t="s">
        <v>566</v>
      </c>
      <c r="QI25">
        <v>1</v>
      </c>
      <c r="QJ25" t="s">
        <v>566</v>
      </c>
      <c r="QK25">
        <v>1</v>
      </c>
      <c r="QL25">
        <v>1</v>
      </c>
      <c r="QM25">
        <v>1</v>
      </c>
      <c r="QN25" t="s">
        <v>566</v>
      </c>
      <c r="QO25" t="s">
        <v>566</v>
      </c>
      <c r="QP25" t="s">
        <v>566</v>
      </c>
      <c r="QQ25" t="s">
        <v>566</v>
      </c>
      <c r="QR25">
        <v>1</v>
      </c>
      <c r="QS25" t="s">
        <v>566</v>
      </c>
      <c r="QT25" t="s">
        <v>566</v>
      </c>
      <c r="QU25" t="s">
        <v>566</v>
      </c>
      <c r="QV25" t="s">
        <v>566</v>
      </c>
      <c r="QW25">
        <v>1</v>
      </c>
      <c r="QX25" t="s">
        <v>566</v>
      </c>
      <c r="QY25" t="s">
        <v>566</v>
      </c>
      <c r="QZ25" t="s">
        <v>566</v>
      </c>
      <c r="RA25" t="s">
        <v>566</v>
      </c>
      <c r="RB25" t="s">
        <v>566</v>
      </c>
      <c r="RC25">
        <v>1</v>
      </c>
      <c r="RD25" t="s">
        <v>566</v>
      </c>
      <c r="RE25" t="s">
        <v>566</v>
      </c>
      <c r="RF25" t="s">
        <v>566</v>
      </c>
      <c r="RG25" t="s">
        <v>566</v>
      </c>
      <c r="RH25">
        <v>1</v>
      </c>
      <c r="RI25" t="s">
        <v>566</v>
      </c>
      <c r="RJ25">
        <v>1</v>
      </c>
      <c r="RK25" t="s">
        <v>566</v>
      </c>
      <c r="RL25">
        <v>1</v>
      </c>
      <c r="RM25">
        <v>1</v>
      </c>
      <c r="RN25">
        <v>1</v>
      </c>
      <c r="RO25">
        <v>1</v>
      </c>
      <c r="RP25" t="s">
        <v>566</v>
      </c>
      <c r="RQ25" t="s">
        <v>566</v>
      </c>
      <c r="RR25" t="s">
        <v>566</v>
      </c>
      <c r="RS25" t="s">
        <v>566</v>
      </c>
      <c r="RT25" t="s">
        <v>566</v>
      </c>
      <c r="RU25" t="s">
        <v>566</v>
      </c>
      <c r="RV25" t="s">
        <v>566</v>
      </c>
      <c r="RW25" t="s">
        <v>566</v>
      </c>
      <c r="RX25">
        <v>1</v>
      </c>
      <c r="RY25" t="s">
        <v>566</v>
      </c>
      <c r="RZ25" t="s">
        <v>566</v>
      </c>
      <c r="SA25" t="s">
        <v>566</v>
      </c>
      <c r="SB25">
        <v>1</v>
      </c>
      <c r="SC25" t="s">
        <v>566</v>
      </c>
      <c r="SD25" t="s">
        <v>566</v>
      </c>
      <c r="SE25" t="s">
        <v>566</v>
      </c>
      <c r="SF25">
        <v>1</v>
      </c>
      <c r="SG25" t="s">
        <v>566</v>
      </c>
      <c r="SH25" t="s">
        <v>566</v>
      </c>
      <c r="SI25" t="s">
        <v>566</v>
      </c>
      <c r="SJ25" t="s">
        <v>566</v>
      </c>
      <c r="SK25" t="s">
        <v>566</v>
      </c>
      <c r="SL25" t="s">
        <v>566</v>
      </c>
      <c r="SM25" t="s">
        <v>566</v>
      </c>
      <c r="SN25">
        <v>1</v>
      </c>
      <c r="SO25" t="s">
        <v>566</v>
      </c>
      <c r="SP25" t="s">
        <v>566</v>
      </c>
      <c r="SQ25" t="s">
        <v>566</v>
      </c>
      <c r="SR25" t="s">
        <v>566</v>
      </c>
      <c r="SS25" t="s">
        <v>566</v>
      </c>
      <c r="ST25" t="s">
        <v>566</v>
      </c>
      <c r="SU25" t="s">
        <v>566</v>
      </c>
      <c r="SV25" t="s">
        <v>566</v>
      </c>
      <c r="SW25" t="s">
        <v>566</v>
      </c>
      <c r="SX25">
        <v>1</v>
      </c>
      <c r="SY25" t="s">
        <v>566</v>
      </c>
      <c r="SZ25" t="s">
        <v>566</v>
      </c>
      <c r="TA25">
        <v>1</v>
      </c>
      <c r="TB25" t="s">
        <v>566</v>
      </c>
      <c r="TC25" t="s">
        <v>566</v>
      </c>
      <c r="TD25" t="s">
        <v>566</v>
      </c>
      <c r="TE25" t="s">
        <v>566</v>
      </c>
      <c r="TF25">
        <v>1</v>
      </c>
      <c r="TG25">
        <v>1</v>
      </c>
      <c r="TH25" t="s">
        <v>566</v>
      </c>
      <c r="TI25">
        <v>1</v>
      </c>
      <c r="TJ25" t="s">
        <v>566</v>
      </c>
      <c r="TK25" t="s">
        <v>566</v>
      </c>
      <c r="TL25" t="s">
        <v>566</v>
      </c>
      <c r="TM25">
        <v>1</v>
      </c>
      <c r="TN25" t="s">
        <v>566</v>
      </c>
      <c r="TO25" t="s">
        <v>566</v>
      </c>
      <c r="TP25" t="s">
        <v>566</v>
      </c>
      <c r="TQ25" t="s">
        <v>566</v>
      </c>
      <c r="TR25" t="s">
        <v>566</v>
      </c>
      <c r="TS25" t="s">
        <v>566</v>
      </c>
      <c r="TT25" t="s">
        <v>566</v>
      </c>
      <c r="TU25" t="s">
        <v>566</v>
      </c>
      <c r="TV25" t="s">
        <v>566</v>
      </c>
      <c r="TW25" t="s">
        <v>566</v>
      </c>
      <c r="TX25" t="s">
        <v>566</v>
      </c>
      <c r="TY25" t="s">
        <v>566</v>
      </c>
      <c r="TZ25" t="s">
        <v>566</v>
      </c>
      <c r="UA25">
        <v>1</v>
      </c>
      <c r="UB25" t="s">
        <v>566</v>
      </c>
      <c r="UC25" t="s">
        <v>566</v>
      </c>
      <c r="UD25" t="s">
        <v>566</v>
      </c>
      <c r="UE25" t="s">
        <v>566</v>
      </c>
      <c r="UF25" t="s">
        <v>566</v>
      </c>
      <c r="UG25">
        <v>1</v>
      </c>
      <c r="UH25" t="s">
        <v>566</v>
      </c>
      <c r="UI25" t="s">
        <v>566</v>
      </c>
      <c r="UJ25" t="s">
        <v>566</v>
      </c>
      <c r="UK25">
        <v>1</v>
      </c>
      <c r="UL25" t="s">
        <v>566</v>
      </c>
      <c r="UM25" t="s">
        <v>566</v>
      </c>
      <c r="UN25" t="s">
        <v>566</v>
      </c>
      <c r="UO25" t="s">
        <v>566</v>
      </c>
      <c r="UP25">
        <v>1</v>
      </c>
      <c r="UQ25" t="s">
        <v>566</v>
      </c>
      <c r="UR25">
        <v>1</v>
      </c>
      <c r="US25" t="s">
        <v>566</v>
      </c>
      <c r="UT25">
        <v>1</v>
      </c>
      <c r="UU25">
        <v>1</v>
      </c>
      <c r="UV25" t="s">
        <v>566</v>
      </c>
      <c r="UW25">
        <v>1</v>
      </c>
      <c r="UX25" t="s">
        <v>566</v>
      </c>
      <c r="UY25" t="s">
        <v>566</v>
      </c>
      <c r="UZ25">
        <v>1</v>
      </c>
      <c r="VA25" t="s">
        <v>566</v>
      </c>
      <c r="VB25" t="s">
        <v>566</v>
      </c>
      <c r="VC25" t="s">
        <v>566</v>
      </c>
      <c r="VD25" t="s">
        <v>566</v>
      </c>
      <c r="VE25" t="s">
        <v>566</v>
      </c>
      <c r="VF25">
        <v>1</v>
      </c>
      <c r="VG25" t="s">
        <v>566</v>
      </c>
      <c r="VH25" t="s">
        <v>566</v>
      </c>
      <c r="VI25" t="s">
        <v>566</v>
      </c>
      <c r="VJ25" t="s">
        <v>566</v>
      </c>
      <c r="VK25" t="s">
        <v>566</v>
      </c>
      <c r="VL25" t="s">
        <v>566</v>
      </c>
      <c r="VM25">
        <v>1</v>
      </c>
      <c r="VN25">
        <v>1</v>
      </c>
      <c r="VO25">
        <v>1</v>
      </c>
      <c r="VP25" t="s">
        <v>566</v>
      </c>
      <c r="VQ25" t="s">
        <v>566</v>
      </c>
      <c r="VR25" t="s">
        <v>566</v>
      </c>
      <c r="VS25" t="s">
        <v>566</v>
      </c>
      <c r="VT25">
        <v>1</v>
      </c>
      <c r="VU25" t="s">
        <v>566</v>
      </c>
      <c r="VV25">
        <v>1</v>
      </c>
      <c r="VW25" t="s">
        <v>566</v>
      </c>
      <c r="VX25">
        <v>1</v>
      </c>
      <c r="VY25" t="s">
        <v>566</v>
      </c>
      <c r="VZ25" t="s">
        <v>566</v>
      </c>
      <c r="WA25" t="s">
        <v>566</v>
      </c>
      <c r="WB25" t="s">
        <v>566</v>
      </c>
      <c r="WC25" t="s">
        <v>566</v>
      </c>
      <c r="WD25" t="s">
        <v>566</v>
      </c>
      <c r="WE25" t="s">
        <v>566</v>
      </c>
      <c r="WF25" t="s">
        <v>566</v>
      </c>
      <c r="WG25" t="s">
        <v>566</v>
      </c>
      <c r="WH25" t="s">
        <v>566</v>
      </c>
      <c r="WI25" t="s">
        <v>566</v>
      </c>
      <c r="WJ25" t="s">
        <v>566</v>
      </c>
      <c r="WK25" t="s">
        <v>566</v>
      </c>
      <c r="WL25" t="s">
        <v>566</v>
      </c>
      <c r="WM25" t="s">
        <v>566</v>
      </c>
      <c r="WN25" t="s">
        <v>566</v>
      </c>
      <c r="WO25" t="s">
        <v>566</v>
      </c>
      <c r="WP25" t="s">
        <v>566</v>
      </c>
      <c r="WQ25" t="s">
        <v>566</v>
      </c>
      <c r="WR25" t="s">
        <v>566</v>
      </c>
      <c r="WS25" t="s">
        <v>566</v>
      </c>
      <c r="WT25" t="s">
        <v>566</v>
      </c>
      <c r="WU25" t="s">
        <v>566</v>
      </c>
      <c r="WV25" t="s">
        <v>566</v>
      </c>
      <c r="WW25" t="s">
        <v>566</v>
      </c>
      <c r="WX25" t="s">
        <v>566</v>
      </c>
      <c r="WY25" t="s">
        <v>566</v>
      </c>
      <c r="WZ25" t="s">
        <v>566</v>
      </c>
      <c r="XA25" t="s">
        <v>566</v>
      </c>
      <c r="XB25" t="s">
        <v>566</v>
      </c>
      <c r="XC25" t="s">
        <v>566</v>
      </c>
      <c r="XD25" t="s">
        <v>566</v>
      </c>
      <c r="XE25" t="s">
        <v>566</v>
      </c>
      <c r="XF25" t="s">
        <v>566</v>
      </c>
      <c r="XG25" t="s">
        <v>566</v>
      </c>
      <c r="XH25">
        <v>1</v>
      </c>
      <c r="XI25" t="s">
        <v>566</v>
      </c>
      <c r="XJ25" t="s">
        <v>566</v>
      </c>
      <c r="XK25" t="s">
        <v>566</v>
      </c>
      <c r="XL25" t="s">
        <v>566</v>
      </c>
      <c r="XM25" t="s">
        <v>566</v>
      </c>
      <c r="XN25" t="s">
        <v>566</v>
      </c>
      <c r="XO25" t="s">
        <v>566</v>
      </c>
      <c r="XP25" t="s">
        <v>566</v>
      </c>
      <c r="XQ25" t="s">
        <v>566</v>
      </c>
      <c r="XR25" t="s">
        <v>566</v>
      </c>
      <c r="XS25" t="s">
        <v>566</v>
      </c>
      <c r="XT25" t="s">
        <v>566</v>
      </c>
      <c r="XU25">
        <v>1</v>
      </c>
      <c r="XV25" t="s">
        <v>566</v>
      </c>
      <c r="XW25">
        <v>1</v>
      </c>
      <c r="XX25" t="s">
        <v>566</v>
      </c>
      <c r="XY25" t="s">
        <v>566</v>
      </c>
      <c r="XZ25" t="s">
        <v>566</v>
      </c>
      <c r="YA25" t="s">
        <v>566</v>
      </c>
      <c r="YB25" t="s">
        <v>566</v>
      </c>
      <c r="YC25" t="s">
        <v>566</v>
      </c>
      <c r="YD25" t="s">
        <v>566</v>
      </c>
      <c r="YE25" t="s">
        <v>566</v>
      </c>
      <c r="YF25">
        <v>1</v>
      </c>
      <c r="YG25">
        <v>1</v>
      </c>
      <c r="YH25" t="s">
        <v>566</v>
      </c>
      <c r="YI25" t="s">
        <v>566</v>
      </c>
      <c r="YJ25" t="s">
        <v>566</v>
      </c>
      <c r="YK25" t="s">
        <v>566</v>
      </c>
      <c r="YL25" t="s">
        <v>566</v>
      </c>
      <c r="YM25" t="s">
        <v>566</v>
      </c>
      <c r="YN25" t="s">
        <v>566</v>
      </c>
      <c r="YO25">
        <v>1</v>
      </c>
      <c r="YP25">
        <v>1</v>
      </c>
      <c r="YQ25">
        <v>1</v>
      </c>
      <c r="YR25" t="s">
        <v>566</v>
      </c>
      <c r="YS25" t="s">
        <v>566</v>
      </c>
      <c r="YT25" t="s">
        <v>566</v>
      </c>
      <c r="YU25">
        <v>1</v>
      </c>
      <c r="YV25" t="s">
        <v>566</v>
      </c>
      <c r="YW25">
        <v>1</v>
      </c>
      <c r="YX25">
        <v>1</v>
      </c>
      <c r="YY25" t="s">
        <v>566</v>
      </c>
      <c r="YZ25" t="s">
        <v>566</v>
      </c>
      <c r="ZA25" t="s">
        <v>566</v>
      </c>
      <c r="ZB25">
        <v>1</v>
      </c>
      <c r="ZC25" t="s">
        <v>566</v>
      </c>
      <c r="ZD25" t="s">
        <v>566</v>
      </c>
      <c r="ZE25" t="s">
        <v>566</v>
      </c>
      <c r="ZF25" t="s">
        <v>566</v>
      </c>
      <c r="ZG25">
        <v>1</v>
      </c>
      <c r="ZH25">
        <v>1</v>
      </c>
      <c r="ZI25" t="s">
        <v>566</v>
      </c>
      <c r="ZJ25" t="s">
        <v>566</v>
      </c>
      <c r="ZK25" t="s">
        <v>566</v>
      </c>
      <c r="ZL25" t="s">
        <v>566</v>
      </c>
      <c r="ZM25" t="s">
        <v>566</v>
      </c>
      <c r="ZN25" t="s">
        <v>566</v>
      </c>
      <c r="ZO25" t="s">
        <v>566</v>
      </c>
      <c r="ZP25" t="s">
        <v>566</v>
      </c>
      <c r="ZQ25" t="s">
        <v>566</v>
      </c>
      <c r="ZR25">
        <v>1</v>
      </c>
      <c r="ZS25" t="s">
        <v>566</v>
      </c>
      <c r="ZT25">
        <v>1</v>
      </c>
      <c r="ZU25">
        <v>1</v>
      </c>
      <c r="ZV25" t="s">
        <v>566</v>
      </c>
      <c r="ZW25">
        <v>1</v>
      </c>
      <c r="ZX25">
        <v>1</v>
      </c>
      <c r="ZY25" t="s">
        <v>566</v>
      </c>
      <c r="ZZ25" t="s">
        <v>566</v>
      </c>
      <c r="AAA25">
        <v>1</v>
      </c>
      <c r="AAB25" t="s">
        <v>566</v>
      </c>
      <c r="AAC25">
        <v>1</v>
      </c>
      <c r="AAD25">
        <v>1</v>
      </c>
      <c r="AAE25" t="s">
        <v>566</v>
      </c>
      <c r="AAF25">
        <v>1</v>
      </c>
      <c r="AAG25">
        <v>1</v>
      </c>
      <c r="AAH25">
        <v>1</v>
      </c>
      <c r="AAI25" t="s">
        <v>566</v>
      </c>
      <c r="AAJ25" t="s">
        <v>566</v>
      </c>
      <c r="AAK25">
        <v>1</v>
      </c>
      <c r="AAL25" t="s">
        <v>566</v>
      </c>
      <c r="AAM25">
        <v>1</v>
      </c>
      <c r="AAN25">
        <v>1</v>
      </c>
    </row>
    <row r="26" spans="1:716" x14ac:dyDescent="0.4">
      <c r="A26" s="7" t="s">
        <v>586</v>
      </c>
      <c r="B26" s="7" t="s">
        <v>1374</v>
      </c>
      <c r="C26" s="7" t="s">
        <v>1351</v>
      </c>
      <c r="D26" s="7" t="s">
        <v>565</v>
      </c>
      <c r="E26" s="7">
        <v>21</v>
      </c>
      <c r="F26" t="s">
        <v>566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 t="s">
        <v>566</v>
      </c>
      <c r="Y26" t="s">
        <v>566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 t="s">
        <v>566</v>
      </c>
      <c r="AN26">
        <v>1</v>
      </c>
      <c r="AO26" t="s">
        <v>566</v>
      </c>
      <c r="AP26">
        <v>1</v>
      </c>
      <c r="AQ26" t="s">
        <v>566</v>
      </c>
      <c r="AR26" t="s">
        <v>566</v>
      </c>
      <c r="AS26">
        <v>1</v>
      </c>
      <c r="AT26">
        <v>1</v>
      </c>
      <c r="AU26">
        <v>1</v>
      </c>
      <c r="AV26">
        <v>1</v>
      </c>
      <c r="AW26">
        <v>1</v>
      </c>
      <c r="AX26">
        <v>1</v>
      </c>
      <c r="AY26">
        <v>1</v>
      </c>
      <c r="AZ26">
        <v>1</v>
      </c>
      <c r="BA26">
        <v>1</v>
      </c>
      <c r="BB26">
        <v>1</v>
      </c>
      <c r="BC26" t="s">
        <v>566</v>
      </c>
      <c r="BD26" t="s">
        <v>566</v>
      </c>
      <c r="BE26" t="s">
        <v>566</v>
      </c>
      <c r="BF26">
        <v>1</v>
      </c>
      <c r="BG26">
        <v>1</v>
      </c>
      <c r="BH26" t="s">
        <v>566</v>
      </c>
      <c r="BI26">
        <v>1</v>
      </c>
      <c r="BJ26">
        <v>1</v>
      </c>
      <c r="BK26" t="s">
        <v>566</v>
      </c>
      <c r="BL26" t="s">
        <v>566</v>
      </c>
      <c r="BM26">
        <v>1</v>
      </c>
      <c r="BN26" t="s">
        <v>566</v>
      </c>
      <c r="BO26">
        <v>1</v>
      </c>
      <c r="BP26" t="s">
        <v>566</v>
      </c>
      <c r="BQ26" t="s">
        <v>566</v>
      </c>
      <c r="BR26">
        <v>1</v>
      </c>
      <c r="BS26">
        <v>1</v>
      </c>
      <c r="BT26">
        <v>1</v>
      </c>
      <c r="BU26">
        <v>1</v>
      </c>
      <c r="BV26" t="s">
        <v>566</v>
      </c>
      <c r="BW26">
        <v>1</v>
      </c>
      <c r="BX26" t="s">
        <v>566</v>
      </c>
      <c r="BY26">
        <v>1</v>
      </c>
      <c r="BZ26">
        <v>1</v>
      </c>
      <c r="CA26" t="s">
        <v>566</v>
      </c>
      <c r="CB26" t="s">
        <v>566</v>
      </c>
      <c r="CC26">
        <v>1</v>
      </c>
      <c r="CD26">
        <v>1</v>
      </c>
      <c r="CE26" t="s">
        <v>566</v>
      </c>
      <c r="CF26">
        <v>1</v>
      </c>
      <c r="CG26" t="s">
        <v>566</v>
      </c>
      <c r="CH26" t="s">
        <v>566</v>
      </c>
      <c r="CI26" t="s">
        <v>566</v>
      </c>
      <c r="CJ26">
        <v>1</v>
      </c>
      <c r="CK26" t="s">
        <v>566</v>
      </c>
      <c r="CL26" t="s">
        <v>566</v>
      </c>
      <c r="CM26">
        <v>1</v>
      </c>
      <c r="CN26">
        <v>1</v>
      </c>
      <c r="CO26" t="s">
        <v>566</v>
      </c>
      <c r="CP26" t="s">
        <v>566</v>
      </c>
      <c r="CQ26">
        <v>1</v>
      </c>
      <c r="CR26">
        <v>1</v>
      </c>
      <c r="CS26">
        <v>1</v>
      </c>
      <c r="CT26" t="s">
        <v>566</v>
      </c>
      <c r="CU26" t="s">
        <v>566</v>
      </c>
      <c r="CV26" t="s">
        <v>566</v>
      </c>
      <c r="CW26">
        <v>1</v>
      </c>
      <c r="CX26" t="s">
        <v>566</v>
      </c>
      <c r="CY26">
        <v>1</v>
      </c>
      <c r="CZ26">
        <v>1</v>
      </c>
      <c r="DA26" t="s">
        <v>566</v>
      </c>
      <c r="DB26" t="s">
        <v>566</v>
      </c>
      <c r="DC26">
        <v>1</v>
      </c>
      <c r="DD26">
        <v>1</v>
      </c>
      <c r="DE26">
        <v>1</v>
      </c>
      <c r="DF26">
        <v>1</v>
      </c>
      <c r="DG26" t="s">
        <v>566</v>
      </c>
      <c r="DH26" t="s">
        <v>566</v>
      </c>
      <c r="DI26" t="s">
        <v>566</v>
      </c>
      <c r="DJ26">
        <v>1</v>
      </c>
      <c r="DK26">
        <v>1</v>
      </c>
      <c r="DL26" t="s">
        <v>566</v>
      </c>
      <c r="DM26">
        <v>1</v>
      </c>
      <c r="DN26">
        <v>1</v>
      </c>
      <c r="DO26" t="s">
        <v>566</v>
      </c>
      <c r="DP26">
        <v>1</v>
      </c>
      <c r="DQ26">
        <v>1</v>
      </c>
      <c r="DR26" t="s">
        <v>566</v>
      </c>
      <c r="DS26" t="s">
        <v>566</v>
      </c>
      <c r="DT26" t="s">
        <v>566</v>
      </c>
      <c r="DU26">
        <v>1</v>
      </c>
      <c r="DV26">
        <v>1</v>
      </c>
      <c r="DW26">
        <v>1</v>
      </c>
      <c r="DX26" t="s">
        <v>566</v>
      </c>
      <c r="DY26">
        <v>1</v>
      </c>
      <c r="DZ26">
        <v>1</v>
      </c>
      <c r="EA26">
        <v>1</v>
      </c>
      <c r="EB26">
        <v>1</v>
      </c>
      <c r="EC26" t="s">
        <v>566</v>
      </c>
      <c r="ED26">
        <v>1</v>
      </c>
      <c r="EE26">
        <v>1</v>
      </c>
      <c r="EF26">
        <v>1</v>
      </c>
      <c r="EG26">
        <v>1</v>
      </c>
      <c r="EH26" t="s">
        <v>566</v>
      </c>
      <c r="EI26">
        <v>1</v>
      </c>
      <c r="EJ26">
        <v>1</v>
      </c>
      <c r="EK26">
        <v>1</v>
      </c>
      <c r="EL26">
        <v>1</v>
      </c>
      <c r="EM26">
        <v>1</v>
      </c>
      <c r="EN26">
        <v>1</v>
      </c>
      <c r="EO26" t="s">
        <v>566</v>
      </c>
      <c r="EP26" t="s">
        <v>566</v>
      </c>
      <c r="EQ26" t="s">
        <v>566</v>
      </c>
      <c r="ER26" t="s">
        <v>566</v>
      </c>
      <c r="ES26" t="s">
        <v>566</v>
      </c>
      <c r="ET26">
        <v>1</v>
      </c>
      <c r="EU26">
        <v>1</v>
      </c>
      <c r="EV26">
        <v>1</v>
      </c>
      <c r="EW26" t="s">
        <v>566</v>
      </c>
      <c r="EX26" t="s">
        <v>566</v>
      </c>
      <c r="EY26" t="s">
        <v>566</v>
      </c>
      <c r="EZ26">
        <v>1</v>
      </c>
      <c r="FA26" t="s">
        <v>566</v>
      </c>
      <c r="FB26">
        <v>1</v>
      </c>
      <c r="FC26" t="s">
        <v>566</v>
      </c>
      <c r="FD26">
        <v>1</v>
      </c>
      <c r="FE26" t="s">
        <v>566</v>
      </c>
      <c r="FF26" t="s">
        <v>566</v>
      </c>
      <c r="FG26">
        <v>1</v>
      </c>
      <c r="FH26">
        <v>1</v>
      </c>
      <c r="FI26">
        <v>1</v>
      </c>
      <c r="FJ26" t="s">
        <v>566</v>
      </c>
      <c r="FK26" t="s">
        <v>566</v>
      </c>
      <c r="FL26" t="s">
        <v>566</v>
      </c>
      <c r="FM26" t="s">
        <v>566</v>
      </c>
      <c r="FN26" t="s">
        <v>566</v>
      </c>
      <c r="FO26">
        <v>1</v>
      </c>
      <c r="FP26" t="s">
        <v>566</v>
      </c>
      <c r="FQ26" t="s">
        <v>566</v>
      </c>
      <c r="FR26" t="s">
        <v>566</v>
      </c>
      <c r="FS26" t="s">
        <v>566</v>
      </c>
      <c r="FT26" t="s">
        <v>566</v>
      </c>
      <c r="FU26" t="s">
        <v>566</v>
      </c>
      <c r="FV26" t="s">
        <v>566</v>
      </c>
      <c r="FW26" t="s">
        <v>566</v>
      </c>
      <c r="FX26" t="s">
        <v>566</v>
      </c>
      <c r="FY26">
        <v>1</v>
      </c>
      <c r="FZ26">
        <v>1</v>
      </c>
      <c r="GA26" t="s">
        <v>566</v>
      </c>
      <c r="GB26">
        <v>1</v>
      </c>
      <c r="GC26" t="s">
        <v>566</v>
      </c>
      <c r="GD26" t="s">
        <v>566</v>
      </c>
      <c r="GE26" t="s">
        <v>566</v>
      </c>
      <c r="GF26" t="s">
        <v>566</v>
      </c>
      <c r="GG26">
        <v>1</v>
      </c>
      <c r="GH26">
        <v>1</v>
      </c>
      <c r="GI26">
        <v>1</v>
      </c>
      <c r="GJ26">
        <v>1</v>
      </c>
      <c r="GK26" t="s">
        <v>566</v>
      </c>
      <c r="GL26" t="s">
        <v>566</v>
      </c>
      <c r="GM26" t="s">
        <v>566</v>
      </c>
      <c r="GN26">
        <v>1</v>
      </c>
      <c r="GO26" t="s">
        <v>566</v>
      </c>
      <c r="GP26">
        <v>1</v>
      </c>
      <c r="GQ26">
        <v>1</v>
      </c>
      <c r="GR26" t="s">
        <v>566</v>
      </c>
      <c r="GS26">
        <v>1</v>
      </c>
      <c r="GT26">
        <v>1</v>
      </c>
      <c r="GU26" t="s">
        <v>566</v>
      </c>
      <c r="GV26" t="s">
        <v>566</v>
      </c>
      <c r="GW26" t="s">
        <v>566</v>
      </c>
      <c r="GX26" t="s">
        <v>566</v>
      </c>
      <c r="GY26">
        <v>1</v>
      </c>
      <c r="GZ26">
        <v>1</v>
      </c>
      <c r="HA26">
        <v>1</v>
      </c>
      <c r="HB26" t="s">
        <v>566</v>
      </c>
      <c r="HC26">
        <v>1</v>
      </c>
      <c r="HD26">
        <v>1</v>
      </c>
      <c r="HE26">
        <v>1</v>
      </c>
      <c r="HF26">
        <v>1</v>
      </c>
      <c r="HG26" t="s">
        <v>566</v>
      </c>
      <c r="HH26">
        <v>1</v>
      </c>
      <c r="HI26" t="s">
        <v>566</v>
      </c>
      <c r="HJ26" t="s">
        <v>566</v>
      </c>
      <c r="HK26" t="s">
        <v>566</v>
      </c>
      <c r="HL26" t="s">
        <v>566</v>
      </c>
      <c r="HM26" t="s">
        <v>566</v>
      </c>
      <c r="HN26" t="s">
        <v>566</v>
      </c>
      <c r="HO26" t="s">
        <v>566</v>
      </c>
      <c r="HP26" t="s">
        <v>566</v>
      </c>
      <c r="HQ26" t="s">
        <v>566</v>
      </c>
      <c r="HR26" t="s">
        <v>566</v>
      </c>
      <c r="HS26" t="s">
        <v>566</v>
      </c>
      <c r="HT26" t="s">
        <v>566</v>
      </c>
      <c r="HU26" t="s">
        <v>566</v>
      </c>
      <c r="HV26" t="s">
        <v>566</v>
      </c>
      <c r="HW26" t="s">
        <v>566</v>
      </c>
      <c r="HX26" t="s">
        <v>566</v>
      </c>
      <c r="HY26" t="s">
        <v>566</v>
      </c>
      <c r="HZ26" t="s">
        <v>566</v>
      </c>
      <c r="IA26" t="s">
        <v>566</v>
      </c>
      <c r="IB26" t="s">
        <v>566</v>
      </c>
      <c r="IC26" t="s">
        <v>566</v>
      </c>
      <c r="ID26" t="s">
        <v>566</v>
      </c>
      <c r="IE26">
        <v>1</v>
      </c>
      <c r="IF26" t="s">
        <v>566</v>
      </c>
      <c r="IG26" t="s">
        <v>566</v>
      </c>
      <c r="IH26" t="s">
        <v>566</v>
      </c>
      <c r="II26" t="s">
        <v>566</v>
      </c>
      <c r="IJ26" t="s">
        <v>566</v>
      </c>
      <c r="IK26" t="s">
        <v>566</v>
      </c>
      <c r="IL26" t="s">
        <v>566</v>
      </c>
      <c r="IM26" t="s">
        <v>566</v>
      </c>
      <c r="IN26" t="s">
        <v>566</v>
      </c>
      <c r="IO26" t="s">
        <v>566</v>
      </c>
      <c r="IP26" t="s">
        <v>566</v>
      </c>
      <c r="IQ26" t="s">
        <v>566</v>
      </c>
      <c r="IR26" t="s">
        <v>566</v>
      </c>
      <c r="IS26" t="s">
        <v>566</v>
      </c>
      <c r="IT26" t="s">
        <v>566</v>
      </c>
      <c r="IU26">
        <v>1</v>
      </c>
      <c r="IV26" t="s">
        <v>566</v>
      </c>
      <c r="IW26" t="s">
        <v>566</v>
      </c>
      <c r="IX26" t="s">
        <v>566</v>
      </c>
      <c r="IY26" t="s">
        <v>566</v>
      </c>
      <c r="IZ26" t="s">
        <v>566</v>
      </c>
      <c r="JA26" t="s">
        <v>566</v>
      </c>
      <c r="JB26" t="s">
        <v>566</v>
      </c>
      <c r="JC26" t="s">
        <v>566</v>
      </c>
      <c r="JD26" t="s">
        <v>566</v>
      </c>
      <c r="JE26" t="s">
        <v>566</v>
      </c>
      <c r="JF26" t="s">
        <v>566</v>
      </c>
      <c r="JG26">
        <v>1</v>
      </c>
      <c r="JH26">
        <v>1</v>
      </c>
      <c r="JI26" t="s">
        <v>566</v>
      </c>
      <c r="JJ26" t="s">
        <v>566</v>
      </c>
      <c r="JK26">
        <v>1</v>
      </c>
      <c r="JL26" t="s">
        <v>566</v>
      </c>
      <c r="JM26" t="s">
        <v>566</v>
      </c>
      <c r="JN26" t="s">
        <v>566</v>
      </c>
      <c r="JO26" t="s">
        <v>566</v>
      </c>
      <c r="JP26" t="s">
        <v>566</v>
      </c>
      <c r="JQ26" t="s">
        <v>566</v>
      </c>
      <c r="JR26" t="s">
        <v>566</v>
      </c>
      <c r="JS26" t="s">
        <v>566</v>
      </c>
      <c r="JT26" t="s">
        <v>566</v>
      </c>
      <c r="JU26" t="s">
        <v>566</v>
      </c>
      <c r="JV26" t="s">
        <v>566</v>
      </c>
      <c r="JW26">
        <v>1</v>
      </c>
      <c r="JX26">
        <v>1</v>
      </c>
      <c r="JY26">
        <v>1</v>
      </c>
      <c r="JZ26" t="s">
        <v>566</v>
      </c>
      <c r="KA26" t="s">
        <v>566</v>
      </c>
      <c r="KB26">
        <v>1</v>
      </c>
      <c r="KC26" t="s">
        <v>566</v>
      </c>
      <c r="KD26" t="s">
        <v>566</v>
      </c>
      <c r="KE26" t="s">
        <v>566</v>
      </c>
      <c r="KF26">
        <v>1</v>
      </c>
      <c r="KG26" t="s">
        <v>566</v>
      </c>
      <c r="KH26" t="s">
        <v>566</v>
      </c>
      <c r="KI26" t="s">
        <v>566</v>
      </c>
      <c r="KJ26">
        <v>1</v>
      </c>
      <c r="KK26" t="s">
        <v>566</v>
      </c>
      <c r="KL26" t="s">
        <v>566</v>
      </c>
      <c r="KM26">
        <v>1</v>
      </c>
      <c r="KN26" t="s">
        <v>566</v>
      </c>
      <c r="KO26" t="s">
        <v>566</v>
      </c>
      <c r="KP26" t="s">
        <v>566</v>
      </c>
      <c r="KQ26">
        <v>1</v>
      </c>
      <c r="KR26" t="s">
        <v>566</v>
      </c>
      <c r="KS26">
        <v>1</v>
      </c>
      <c r="KT26" t="s">
        <v>566</v>
      </c>
      <c r="KU26" t="s">
        <v>566</v>
      </c>
      <c r="KV26" t="s">
        <v>566</v>
      </c>
      <c r="KW26" t="s">
        <v>566</v>
      </c>
      <c r="KX26">
        <v>1</v>
      </c>
      <c r="KY26" t="s">
        <v>566</v>
      </c>
      <c r="KZ26" t="s">
        <v>566</v>
      </c>
      <c r="LA26" t="s">
        <v>566</v>
      </c>
      <c r="LB26" t="s">
        <v>566</v>
      </c>
      <c r="LC26" t="s">
        <v>566</v>
      </c>
      <c r="LD26" t="s">
        <v>566</v>
      </c>
      <c r="LE26" t="s">
        <v>566</v>
      </c>
      <c r="LF26">
        <v>1</v>
      </c>
      <c r="LG26">
        <v>1</v>
      </c>
      <c r="LH26" t="s">
        <v>566</v>
      </c>
      <c r="LI26" t="s">
        <v>566</v>
      </c>
      <c r="LJ26" t="s">
        <v>566</v>
      </c>
      <c r="LK26" t="s">
        <v>566</v>
      </c>
      <c r="LL26">
        <v>1</v>
      </c>
      <c r="LM26" t="s">
        <v>566</v>
      </c>
      <c r="LN26" t="s">
        <v>566</v>
      </c>
      <c r="LO26" t="s">
        <v>566</v>
      </c>
      <c r="LP26" t="s">
        <v>566</v>
      </c>
      <c r="LQ26" t="s">
        <v>566</v>
      </c>
      <c r="LR26">
        <v>1</v>
      </c>
      <c r="LS26" t="s">
        <v>566</v>
      </c>
      <c r="LT26" t="s">
        <v>566</v>
      </c>
      <c r="LU26">
        <v>1</v>
      </c>
      <c r="LV26" t="s">
        <v>566</v>
      </c>
      <c r="LW26" t="s">
        <v>566</v>
      </c>
      <c r="LX26" t="s">
        <v>566</v>
      </c>
      <c r="LY26" t="s">
        <v>566</v>
      </c>
      <c r="LZ26" t="s">
        <v>566</v>
      </c>
      <c r="MA26" t="s">
        <v>566</v>
      </c>
      <c r="MB26" t="s">
        <v>566</v>
      </c>
      <c r="MC26" t="s">
        <v>566</v>
      </c>
      <c r="MD26" t="s">
        <v>566</v>
      </c>
      <c r="ME26" t="s">
        <v>566</v>
      </c>
      <c r="MF26" t="s">
        <v>566</v>
      </c>
      <c r="MG26" t="s">
        <v>566</v>
      </c>
      <c r="MH26" t="s">
        <v>566</v>
      </c>
      <c r="MI26" t="s">
        <v>566</v>
      </c>
      <c r="MJ26" t="s">
        <v>566</v>
      </c>
      <c r="MK26" t="s">
        <v>566</v>
      </c>
      <c r="ML26" t="s">
        <v>566</v>
      </c>
      <c r="MM26" t="s">
        <v>566</v>
      </c>
      <c r="MN26" t="s">
        <v>566</v>
      </c>
      <c r="MO26" t="s">
        <v>566</v>
      </c>
      <c r="MP26" t="s">
        <v>566</v>
      </c>
      <c r="MQ26" t="s">
        <v>566</v>
      </c>
      <c r="MR26">
        <v>1</v>
      </c>
      <c r="MS26">
        <v>1</v>
      </c>
      <c r="MT26" t="s">
        <v>566</v>
      </c>
      <c r="MU26" t="s">
        <v>566</v>
      </c>
      <c r="MV26">
        <v>1</v>
      </c>
      <c r="MW26">
        <v>1</v>
      </c>
      <c r="MX26" t="s">
        <v>566</v>
      </c>
      <c r="MY26" t="s">
        <v>566</v>
      </c>
      <c r="MZ26">
        <v>1</v>
      </c>
      <c r="NA26" t="s">
        <v>566</v>
      </c>
      <c r="NB26" t="s">
        <v>566</v>
      </c>
      <c r="NC26" t="s">
        <v>566</v>
      </c>
      <c r="ND26" t="s">
        <v>566</v>
      </c>
      <c r="NE26">
        <v>1</v>
      </c>
      <c r="NF26" t="s">
        <v>566</v>
      </c>
      <c r="NG26" t="s">
        <v>566</v>
      </c>
      <c r="NH26">
        <v>1</v>
      </c>
      <c r="NI26" t="s">
        <v>566</v>
      </c>
      <c r="NJ26" t="s">
        <v>566</v>
      </c>
      <c r="NK26">
        <v>1</v>
      </c>
      <c r="NL26" t="s">
        <v>566</v>
      </c>
      <c r="NM26" t="s">
        <v>566</v>
      </c>
      <c r="NN26" t="s">
        <v>566</v>
      </c>
      <c r="NO26" t="s">
        <v>566</v>
      </c>
      <c r="NP26" t="s">
        <v>566</v>
      </c>
      <c r="NQ26" t="s">
        <v>566</v>
      </c>
      <c r="NR26">
        <v>1</v>
      </c>
      <c r="NS26" t="s">
        <v>566</v>
      </c>
      <c r="NT26">
        <v>1</v>
      </c>
      <c r="NU26">
        <v>1</v>
      </c>
      <c r="NV26" t="s">
        <v>566</v>
      </c>
      <c r="NW26" t="s">
        <v>566</v>
      </c>
      <c r="NX26">
        <v>1</v>
      </c>
      <c r="NY26">
        <v>1</v>
      </c>
      <c r="NZ26">
        <v>1</v>
      </c>
      <c r="OA26" t="s">
        <v>566</v>
      </c>
      <c r="OB26" t="s">
        <v>566</v>
      </c>
      <c r="OC26">
        <v>1</v>
      </c>
      <c r="OD26">
        <v>1</v>
      </c>
      <c r="OE26">
        <v>1</v>
      </c>
      <c r="OF26" t="s">
        <v>566</v>
      </c>
      <c r="OG26">
        <v>1</v>
      </c>
      <c r="OH26" t="s">
        <v>566</v>
      </c>
      <c r="OI26" t="s">
        <v>566</v>
      </c>
      <c r="OJ26" t="s">
        <v>566</v>
      </c>
      <c r="OK26" t="s">
        <v>566</v>
      </c>
      <c r="OL26">
        <v>1</v>
      </c>
      <c r="OM26">
        <v>1</v>
      </c>
      <c r="ON26">
        <v>1</v>
      </c>
      <c r="OO26">
        <v>1</v>
      </c>
      <c r="OP26" t="s">
        <v>566</v>
      </c>
      <c r="OQ26">
        <v>1</v>
      </c>
      <c r="OR26">
        <v>1</v>
      </c>
      <c r="OS26" t="s">
        <v>566</v>
      </c>
      <c r="OT26" t="s">
        <v>566</v>
      </c>
      <c r="OU26" t="s">
        <v>566</v>
      </c>
      <c r="OV26">
        <v>1</v>
      </c>
      <c r="OW26" t="s">
        <v>566</v>
      </c>
      <c r="OX26">
        <v>1</v>
      </c>
      <c r="OY26" t="s">
        <v>566</v>
      </c>
      <c r="OZ26" t="s">
        <v>566</v>
      </c>
      <c r="PA26" t="s">
        <v>566</v>
      </c>
      <c r="PB26" t="s">
        <v>566</v>
      </c>
      <c r="PC26" t="s">
        <v>566</v>
      </c>
      <c r="PD26" t="s">
        <v>566</v>
      </c>
      <c r="PE26" t="s">
        <v>566</v>
      </c>
      <c r="PF26" t="s">
        <v>566</v>
      </c>
      <c r="PG26">
        <v>1</v>
      </c>
      <c r="PH26" t="s">
        <v>566</v>
      </c>
      <c r="PI26" t="s">
        <v>566</v>
      </c>
      <c r="PJ26" t="s">
        <v>566</v>
      </c>
      <c r="PK26" t="s">
        <v>566</v>
      </c>
      <c r="PL26" t="s">
        <v>566</v>
      </c>
      <c r="PM26" t="s">
        <v>566</v>
      </c>
      <c r="PN26" t="s">
        <v>566</v>
      </c>
      <c r="PO26">
        <v>1</v>
      </c>
      <c r="PP26" t="s">
        <v>566</v>
      </c>
      <c r="PQ26" t="s">
        <v>566</v>
      </c>
      <c r="PR26" t="s">
        <v>566</v>
      </c>
      <c r="PS26">
        <v>1</v>
      </c>
      <c r="PT26" t="s">
        <v>566</v>
      </c>
      <c r="PU26" t="s">
        <v>566</v>
      </c>
      <c r="PV26" t="s">
        <v>566</v>
      </c>
      <c r="PW26" t="s">
        <v>566</v>
      </c>
      <c r="PX26" t="s">
        <v>566</v>
      </c>
      <c r="PY26" t="s">
        <v>566</v>
      </c>
      <c r="PZ26" t="s">
        <v>566</v>
      </c>
      <c r="QA26" t="s">
        <v>566</v>
      </c>
      <c r="QB26" t="s">
        <v>566</v>
      </c>
      <c r="QC26" t="s">
        <v>566</v>
      </c>
      <c r="QD26" t="s">
        <v>566</v>
      </c>
      <c r="QE26" t="s">
        <v>566</v>
      </c>
      <c r="QF26" t="s">
        <v>566</v>
      </c>
      <c r="QG26" t="s">
        <v>566</v>
      </c>
      <c r="QH26" t="s">
        <v>566</v>
      </c>
      <c r="QI26">
        <v>1</v>
      </c>
      <c r="QJ26" t="s">
        <v>566</v>
      </c>
      <c r="QK26" t="s">
        <v>566</v>
      </c>
      <c r="QL26" t="s">
        <v>566</v>
      </c>
      <c r="QM26" t="s">
        <v>566</v>
      </c>
      <c r="QN26" t="s">
        <v>566</v>
      </c>
      <c r="QO26" t="s">
        <v>566</v>
      </c>
      <c r="QP26" t="s">
        <v>566</v>
      </c>
      <c r="QQ26" t="s">
        <v>566</v>
      </c>
      <c r="QR26" t="s">
        <v>566</v>
      </c>
      <c r="QS26" t="s">
        <v>566</v>
      </c>
      <c r="QT26" t="s">
        <v>566</v>
      </c>
      <c r="QU26" t="s">
        <v>566</v>
      </c>
      <c r="QV26" t="s">
        <v>566</v>
      </c>
      <c r="QW26" t="s">
        <v>566</v>
      </c>
      <c r="QX26" t="s">
        <v>566</v>
      </c>
      <c r="QY26" t="s">
        <v>566</v>
      </c>
      <c r="QZ26" t="s">
        <v>566</v>
      </c>
      <c r="RA26">
        <v>1</v>
      </c>
      <c r="RB26" t="s">
        <v>566</v>
      </c>
      <c r="RC26" t="s">
        <v>566</v>
      </c>
      <c r="RD26" t="s">
        <v>566</v>
      </c>
      <c r="RE26" t="s">
        <v>566</v>
      </c>
      <c r="RF26" t="s">
        <v>566</v>
      </c>
      <c r="RG26" t="s">
        <v>566</v>
      </c>
      <c r="RH26" t="s">
        <v>566</v>
      </c>
      <c r="RI26" t="s">
        <v>566</v>
      </c>
      <c r="RJ26">
        <v>1</v>
      </c>
      <c r="RK26" t="s">
        <v>566</v>
      </c>
      <c r="RL26" t="s">
        <v>566</v>
      </c>
      <c r="RM26" t="s">
        <v>566</v>
      </c>
      <c r="RN26" t="s">
        <v>566</v>
      </c>
      <c r="RO26" t="s">
        <v>566</v>
      </c>
      <c r="RP26" t="s">
        <v>566</v>
      </c>
      <c r="RQ26" t="s">
        <v>566</v>
      </c>
      <c r="RR26" t="s">
        <v>566</v>
      </c>
      <c r="RS26" t="s">
        <v>566</v>
      </c>
      <c r="RT26" t="s">
        <v>566</v>
      </c>
      <c r="RU26" t="s">
        <v>566</v>
      </c>
      <c r="RV26" t="s">
        <v>566</v>
      </c>
      <c r="RW26" t="s">
        <v>566</v>
      </c>
      <c r="RX26" t="s">
        <v>566</v>
      </c>
      <c r="RY26" t="s">
        <v>566</v>
      </c>
      <c r="RZ26" t="s">
        <v>566</v>
      </c>
      <c r="SA26" t="s">
        <v>566</v>
      </c>
      <c r="SB26" t="s">
        <v>566</v>
      </c>
      <c r="SC26" t="s">
        <v>566</v>
      </c>
      <c r="SD26" t="s">
        <v>566</v>
      </c>
      <c r="SE26" t="s">
        <v>566</v>
      </c>
      <c r="SF26" t="s">
        <v>566</v>
      </c>
      <c r="SG26" t="s">
        <v>566</v>
      </c>
      <c r="SH26" t="s">
        <v>566</v>
      </c>
      <c r="SI26" t="s">
        <v>566</v>
      </c>
      <c r="SJ26" t="s">
        <v>566</v>
      </c>
      <c r="SK26" t="s">
        <v>566</v>
      </c>
      <c r="SL26" t="s">
        <v>566</v>
      </c>
      <c r="SM26" t="s">
        <v>566</v>
      </c>
      <c r="SN26" t="s">
        <v>566</v>
      </c>
      <c r="SO26" t="s">
        <v>566</v>
      </c>
      <c r="SP26" t="s">
        <v>566</v>
      </c>
      <c r="SQ26">
        <v>1</v>
      </c>
      <c r="SR26" t="s">
        <v>566</v>
      </c>
      <c r="SS26" t="s">
        <v>566</v>
      </c>
      <c r="ST26" t="s">
        <v>566</v>
      </c>
      <c r="SU26" t="s">
        <v>566</v>
      </c>
      <c r="SV26" t="s">
        <v>566</v>
      </c>
      <c r="SW26" t="s">
        <v>566</v>
      </c>
      <c r="SX26">
        <v>1</v>
      </c>
      <c r="SY26" t="s">
        <v>566</v>
      </c>
      <c r="SZ26" t="s">
        <v>566</v>
      </c>
      <c r="TA26">
        <v>1</v>
      </c>
      <c r="TB26">
        <v>1</v>
      </c>
      <c r="TC26">
        <v>1</v>
      </c>
      <c r="TD26" t="s">
        <v>566</v>
      </c>
      <c r="TE26">
        <v>1</v>
      </c>
      <c r="TF26">
        <v>1</v>
      </c>
      <c r="TG26" t="s">
        <v>566</v>
      </c>
      <c r="TH26" t="s">
        <v>566</v>
      </c>
      <c r="TI26">
        <v>1</v>
      </c>
      <c r="TJ26" t="s">
        <v>566</v>
      </c>
      <c r="TK26" t="s">
        <v>566</v>
      </c>
      <c r="TL26" t="s">
        <v>566</v>
      </c>
      <c r="TM26">
        <v>1</v>
      </c>
      <c r="TN26">
        <v>1</v>
      </c>
      <c r="TO26" t="s">
        <v>566</v>
      </c>
      <c r="TP26" t="s">
        <v>566</v>
      </c>
      <c r="TQ26" t="s">
        <v>566</v>
      </c>
      <c r="TR26" t="s">
        <v>566</v>
      </c>
      <c r="TS26">
        <v>1</v>
      </c>
      <c r="TT26">
        <v>1</v>
      </c>
      <c r="TU26">
        <v>1</v>
      </c>
      <c r="TV26" t="s">
        <v>566</v>
      </c>
      <c r="TW26" t="s">
        <v>566</v>
      </c>
      <c r="TX26" t="s">
        <v>566</v>
      </c>
      <c r="TY26" t="s">
        <v>566</v>
      </c>
      <c r="TZ26" t="s">
        <v>566</v>
      </c>
      <c r="UA26" t="s">
        <v>566</v>
      </c>
      <c r="UB26" t="s">
        <v>566</v>
      </c>
      <c r="UC26">
        <v>1</v>
      </c>
      <c r="UD26">
        <v>1</v>
      </c>
      <c r="UE26" t="s">
        <v>566</v>
      </c>
      <c r="UF26" t="s">
        <v>566</v>
      </c>
      <c r="UG26">
        <v>1</v>
      </c>
      <c r="UH26" t="s">
        <v>566</v>
      </c>
      <c r="UI26">
        <v>1</v>
      </c>
      <c r="UJ26" t="s">
        <v>566</v>
      </c>
      <c r="UK26">
        <v>1</v>
      </c>
      <c r="UL26" t="s">
        <v>566</v>
      </c>
      <c r="UM26">
        <v>1</v>
      </c>
      <c r="UN26" t="s">
        <v>566</v>
      </c>
      <c r="UO26" t="s">
        <v>566</v>
      </c>
      <c r="UP26" t="s">
        <v>566</v>
      </c>
      <c r="UQ26" t="s">
        <v>566</v>
      </c>
      <c r="UR26" t="s">
        <v>566</v>
      </c>
      <c r="US26" t="s">
        <v>566</v>
      </c>
      <c r="UT26" t="s">
        <v>566</v>
      </c>
      <c r="UU26" t="s">
        <v>566</v>
      </c>
      <c r="UV26">
        <v>1</v>
      </c>
      <c r="UW26">
        <v>1</v>
      </c>
      <c r="UX26" t="s">
        <v>566</v>
      </c>
      <c r="UY26" t="s">
        <v>566</v>
      </c>
      <c r="UZ26" t="s">
        <v>566</v>
      </c>
      <c r="VA26" t="s">
        <v>566</v>
      </c>
      <c r="VB26" t="s">
        <v>566</v>
      </c>
      <c r="VC26" t="s">
        <v>566</v>
      </c>
      <c r="VD26" t="s">
        <v>566</v>
      </c>
      <c r="VE26">
        <v>1</v>
      </c>
      <c r="VF26" t="s">
        <v>566</v>
      </c>
      <c r="VG26" t="s">
        <v>566</v>
      </c>
      <c r="VH26" t="s">
        <v>566</v>
      </c>
      <c r="VI26" t="s">
        <v>566</v>
      </c>
      <c r="VJ26" t="s">
        <v>566</v>
      </c>
      <c r="VK26" t="s">
        <v>566</v>
      </c>
      <c r="VL26" t="s">
        <v>566</v>
      </c>
      <c r="VM26">
        <v>1</v>
      </c>
      <c r="VN26" t="s">
        <v>566</v>
      </c>
      <c r="VO26">
        <v>1</v>
      </c>
      <c r="VP26" t="s">
        <v>566</v>
      </c>
      <c r="VQ26" t="s">
        <v>566</v>
      </c>
      <c r="VR26" t="s">
        <v>566</v>
      </c>
      <c r="VS26" t="s">
        <v>566</v>
      </c>
      <c r="VT26">
        <v>1</v>
      </c>
      <c r="VU26" t="s">
        <v>566</v>
      </c>
      <c r="VV26">
        <v>1</v>
      </c>
      <c r="VW26" t="s">
        <v>566</v>
      </c>
      <c r="VX26" t="s">
        <v>566</v>
      </c>
      <c r="VY26" t="s">
        <v>566</v>
      </c>
      <c r="VZ26" t="s">
        <v>566</v>
      </c>
      <c r="WA26" t="s">
        <v>566</v>
      </c>
      <c r="WB26" t="s">
        <v>566</v>
      </c>
      <c r="WC26" t="s">
        <v>566</v>
      </c>
      <c r="WD26" t="s">
        <v>566</v>
      </c>
      <c r="WE26" t="s">
        <v>566</v>
      </c>
      <c r="WF26" t="s">
        <v>566</v>
      </c>
      <c r="WG26" t="s">
        <v>566</v>
      </c>
      <c r="WH26" t="s">
        <v>566</v>
      </c>
      <c r="WI26" t="s">
        <v>566</v>
      </c>
      <c r="WJ26" t="s">
        <v>566</v>
      </c>
      <c r="WK26" t="s">
        <v>566</v>
      </c>
      <c r="WL26" t="s">
        <v>566</v>
      </c>
      <c r="WM26" t="s">
        <v>566</v>
      </c>
      <c r="WN26" t="s">
        <v>566</v>
      </c>
      <c r="WO26" t="s">
        <v>566</v>
      </c>
      <c r="WP26">
        <v>1</v>
      </c>
      <c r="WQ26">
        <v>1</v>
      </c>
      <c r="WR26" t="s">
        <v>566</v>
      </c>
      <c r="WS26" t="s">
        <v>566</v>
      </c>
      <c r="WT26" t="s">
        <v>566</v>
      </c>
      <c r="WU26" t="s">
        <v>566</v>
      </c>
      <c r="WV26" t="s">
        <v>566</v>
      </c>
      <c r="WW26" t="s">
        <v>566</v>
      </c>
      <c r="WX26" t="s">
        <v>566</v>
      </c>
      <c r="WY26">
        <v>1</v>
      </c>
      <c r="WZ26" t="s">
        <v>566</v>
      </c>
      <c r="XA26" t="s">
        <v>566</v>
      </c>
      <c r="XB26" t="s">
        <v>566</v>
      </c>
      <c r="XC26" t="s">
        <v>566</v>
      </c>
      <c r="XD26" t="s">
        <v>566</v>
      </c>
      <c r="XE26" t="s">
        <v>566</v>
      </c>
      <c r="XF26" t="s">
        <v>566</v>
      </c>
      <c r="XG26" t="s">
        <v>566</v>
      </c>
      <c r="XH26" t="s">
        <v>566</v>
      </c>
      <c r="XI26" t="s">
        <v>566</v>
      </c>
      <c r="XJ26" t="s">
        <v>566</v>
      </c>
      <c r="XK26" t="s">
        <v>566</v>
      </c>
      <c r="XL26" t="s">
        <v>566</v>
      </c>
      <c r="XM26" t="s">
        <v>566</v>
      </c>
      <c r="XN26" t="s">
        <v>566</v>
      </c>
      <c r="XO26" t="s">
        <v>566</v>
      </c>
      <c r="XP26" t="s">
        <v>566</v>
      </c>
      <c r="XQ26" t="s">
        <v>566</v>
      </c>
      <c r="XR26">
        <v>1</v>
      </c>
      <c r="XS26" t="s">
        <v>566</v>
      </c>
      <c r="XT26" t="s">
        <v>566</v>
      </c>
      <c r="XU26" t="s">
        <v>566</v>
      </c>
      <c r="XV26">
        <v>1</v>
      </c>
      <c r="XW26" t="s">
        <v>566</v>
      </c>
      <c r="XX26" t="s">
        <v>566</v>
      </c>
      <c r="XY26" t="s">
        <v>566</v>
      </c>
      <c r="XZ26" t="s">
        <v>566</v>
      </c>
      <c r="YA26" t="s">
        <v>566</v>
      </c>
      <c r="YB26" t="s">
        <v>566</v>
      </c>
      <c r="YC26" t="s">
        <v>566</v>
      </c>
      <c r="YD26" t="s">
        <v>566</v>
      </c>
      <c r="YE26" t="s">
        <v>566</v>
      </c>
      <c r="YF26">
        <v>1</v>
      </c>
      <c r="YG26" t="s">
        <v>566</v>
      </c>
      <c r="YH26" t="s">
        <v>566</v>
      </c>
      <c r="YI26" t="s">
        <v>566</v>
      </c>
      <c r="YJ26" t="s">
        <v>566</v>
      </c>
      <c r="YK26" t="s">
        <v>566</v>
      </c>
      <c r="YL26" t="s">
        <v>566</v>
      </c>
      <c r="YM26" t="s">
        <v>566</v>
      </c>
      <c r="YN26" t="s">
        <v>566</v>
      </c>
      <c r="YO26">
        <v>1</v>
      </c>
      <c r="YP26">
        <v>1</v>
      </c>
      <c r="YQ26" t="s">
        <v>566</v>
      </c>
      <c r="YR26">
        <v>1</v>
      </c>
      <c r="YS26">
        <v>1</v>
      </c>
      <c r="YT26">
        <v>1</v>
      </c>
      <c r="YU26">
        <v>1</v>
      </c>
      <c r="YV26" t="s">
        <v>566</v>
      </c>
      <c r="YW26">
        <v>1</v>
      </c>
      <c r="YX26">
        <v>1</v>
      </c>
      <c r="YY26" t="s">
        <v>566</v>
      </c>
      <c r="YZ26">
        <v>1</v>
      </c>
      <c r="ZA26">
        <v>1</v>
      </c>
      <c r="ZB26">
        <v>1</v>
      </c>
      <c r="ZC26" t="s">
        <v>566</v>
      </c>
      <c r="ZD26">
        <v>1</v>
      </c>
      <c r="ZE26">
        <v>1</v>
      </c>
      <c r="ZF26">
        <v>1</v>
      </c>
      <c r="ZG26">
        <v>1</v>
      </c>
      <c r="ZH26">
        <v>1</v>
      </c>
      <c r="ZI26">
        <v>1</v>
      </c>
      <c r="ZJ26">
        <v>1</v>
      </c>
      <c r="ZK26">
        <v>1</v>
      </c>
      <c r="ZL26">
        <v>1</v>
      </c>
      <c r="ZM26">
        <v>1</v>
      </c>
      <c r="ZN26">
        <v>1</v>
      </c>
      <c r="ZO26">
        <v>1</v>
      </c>
      <c r="ZP26">
        <v>1</v>
      </c>
      <c r="ZQ26">
        <v>1</v>
      </c>
      <c r="ZR26" t="s">
        <v>566</v>
      </c>
      <c r="ZS26" t="s">
        <v>566</v>
      </c>
      <c r="ZT26" t="s">
        <v>566</v>
      </c>
      <c r="ZU26" t="s">
        <v>566</v>
      </c>
      <c r="ZV26">
        <v>1</v>
      </c>
      <c r="ZW26" t="s">
        <v>566</v>
      </c>
      <c r="ZX26">
        <v>1</v>
      </c>
      <c r="ZY26" t="s">
        <v>566</v>
      </c>
      <c r="ZZ26" t="s">
        <v>566</v>
      </c>
      <c r="AAA26" t="s">
        <v>566</v>
      </c>
      <c r="AAB26" t="s">
        <v>566</v>
      </c>
      <c r="AAC26" t="s">
        <v>566</v>
      </c>
      <c r="AAD26">
        <v>1</v>
      </c>
      <c r="AAE26" t="s">
        <v>566</v>
      </c>
      <c r="AAF26">
        <v>1</v>
      </c>
      <c r="AAG26" t="s">
        <v>566</v>
      </c>
      <c r="AAH26">
        <v>1</v>
      </c>
      <c r="AAI26" t="s">
        <v>566</v>
      </c>
      <c r="AAJ26" t="s">
        <v>566</v>
      </c>
      <c r="AAK26" t="s">
        <v>566</v>
      </c>
      <c r="AAL26" t="s">
        <v>566</v>
      </c>
      <c r="AAM26">
        <v>1</v>
      </c>
      <c r="AAN26">
        <v>1</v>
      </c>
    </row>
    <row r="27" spans="1:716" x14ac:dyDescent="0.4">
      <c r="A27" s="7" t="s">
        <v>585</v>
      </c>
      <c r="B27" s="7" t="s">
        <v>1375</v>
      </c>
      <c r="C27" s="7" t="s">
        <v>1351</v>
      </c>
      <c r="D27" s="7" t="s">
        <v>564</v>
      </c>
      <c r="E27" s="7">
        <v>30</v>
      </c>
      <c r="F27" t="s">
        <v>566</v>
      </c>
      <c r="G27" t="s">
        <v>566</v>
      </c>
      <c r="H27" t="s">
        <v>566</v>
      </c>
      <c r="I27" t="s">
        <v>566</v>
      </c>
      <c r="J27" t="s">
        <v>566</v>
      </c>
      <c r="K27" t="s">
        <v>566</v>
      </c>
      <c r="L27" t="s">
        <v>566</v>
      </c>
      <c r="M27" t="s">
        <v>566</v>
      </c>
      <c r="N27" t="s">
        <v>566</v>
      </c>
      <c r="O27" t="s">
        <v>566</v>
      </c>
      <c r="P27" t="s">
        <v>566</v>
      </c>
      <c r="Q27">
        <v>1</v>
      </c>
      <c r="R27" t="s">
        <v>566</v>
      </c>
      <c r="S27">
        <v>1</v>
      </c>
      <c r="T27">
        <v>1</v>
      </c>
      <c r="U27">
        <v>1</v>
      </c>
      <c r="V27">
        <v>1</v>
      </c>
      <c r="W27">
        <v>1</v>
      </c>
      <c r="X27" t="s">
        <v>566</v>
      </c>
      <c r="Y27" t="s">
        <v>566</v>
      </c>
      <c r="Z27">
        <v>1</v>
      </c>
      <c r="AA27">
        <v>1</v>
      </c>
      <c r="AB27">
        <v>1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1</v>
      </c>
      <c r="AI27" t="s">
        <v>566</v>
      </c>
      <c r="AJ27">
        <v>1</v>
      </c>
      <c r="AK27">
        <v>1</v>
      </c>
      <c r="AL27">
        <v>1</v>
      </c>
      <c r="AM27">
        <v>1</v>
      </c>
      <c r="AN27">
        <v>1</v>
      </c>
      <c r="AO27">
        <v>1</v>
      </c>
      <c r="AP27">
        <v>1</v>
      </c>
      <c r="AQ27">
        <v>1</v>
      </c>
      <c r="AR27">
        <v>1</v>
      </c>
      <c r="AS27">
        <v>1</v>
      </c>
      <c r="AT27" t="s">
        <v>566</v>
      </c>
      <c r="AU27">
        <v>1</v>
      </c>
      <c r="AV27">
        <v>1</v>
      </c>
      <c r="AW27" t="s">
        <v>566</v>
      </c>
      <c r="AX27">
        <v>1</v>
      </c>
      <c r="AY27">
        <v>1</v>
      </c>
      <c r="AZ27">
        <v>1</v>
      </c>
      <c r="BA27" t="s">
        <v>566</v>
      </c>
      <c r="BB27">
        <v>1</v>
      </c>
      <c r="BC27" t="s">
        <v>566</v>
      </c>
      <c r="BD27">
        <v>1</v>
      </c>
      <c r="BE27" t="s">
        <v>566</v>
      </c>
      <c r="BF27" t="s">
        <v>566</v>
      </c>
      <c r="BG27">
        <v>1</v>
      </c>
      <c r="BH27" t="s">
        <v>566</v>
      </c>
      <c r="BI27" t="s">
        <v>566</v>
      </c>
      <c r="BJ27">
        <v>1</v>
      </c>
      <c r="BK27" t="s">
        <v>566</v>
      </c>
      <c r="BL27">
        <v>1</v>
      </c>
      <c r="BM27">
        <v>1</v>
      </c>
      <c r="BN27">
        <v>1</v>
      </c>
      <c r="BO27">
        <v>1</v>
      </c>
      <c r="BP27">
        <v>1</v>
      </c>
      <c r="BQ27" t="s">
        <v>566</v>
      </c>
      <c r="BR27">
        <v>1</v>
      </c>
      <c r="BS27">
        <v>1</v>
      </c>
      <c r="BT27">
        <v>1</v>
      </c>
      <c r="BU27">
        <v>1</v>
      </c>
      <c r="BV27">
        <v>1</v>
      </c>
      <c r="BW27" t="s">
        <v>566</v>
      </c>
      <c r="BX27">
        <v>1</v>
      </c>
      <c r="BY27">
        <v>1</v>
      </c>
      <c r="BZ27" t="s">
        <v>566</v>
      </c>
      <c r="CA27" t="s">
        <v>566</v>
      </c>
      <c r="CB27" t="s">
        <v>566</v>
      </c>
      <c r="CC27" t="s">
        <v>566</v>
      </c>
      <c r="CD27" t="s">
        <v>566</v>
      </c>
      <c r="CE27" t="s">
        <v>566</v>
      </c>
      <c r="CF27" t="s">
        <v>566</v>
      </c>
      <c r="CG27" t="s">
        <v>566</v>
      </c>
      <c r="CH27">
        <v>1</v>
      </c>
      <c r="CI27" t="s">
        <v>566</v>
      </c>
      <c r="CJ27">
        <v>1</v>
      </c>
      <c r="CK27" t="s">
        <v>566</v>
      </c>
      <c r="CL27">
        <v>1</v>
      </c>
      <c r="CM27">
        <v>1</v>
      </c>
      <c r="CN27">
        <v>1</v>
      </c>
      <c r="CO27">
        <v>1</v>
      </c>
      <c r="CP27" t="s">
        <v>566</v>
      </c>
      <c r="CQ27">
        <v>1</v>
      </c>
      <c r="CR27" t="s">
        <v>566</v>
      </c>
      <c r="CS27">
        <v>1</v>
      </c>
      <c r="CT27">
        <v>1</v>
      </c>
      <c r="CU27" t="s">
        <v>566</v>
      </c>
      <c r="CV27" t="s">
        <v>566</v>
      </c>
      <c r="CW27">
        <v>1</v>
      </c>
      <c r="CX27">
        <v>1</v>
      </c>
      <c r="CY27" t="s">
        <v>566</v>
      </c>
      <c r="CZ27">
        <v>1</v>
      </c>
      <c r="DA27" t="s">
        <v>566</v>
      </c>
      <c r="DB27">
        <v>1</v>
      </c>
      <c r="DC27">
        <v>1</v>
      </c>
      <c r="DD27">
        <v>1</v>
      </c>
      <c r="DE27" t="s">
        <v>566</v>
      </c>
      <c r="DF27" t="s">
        <v>566</v>
      </c>
      <c r="DG27" t="s">
        <v>566</v>
      </c>
      <c r="DH27">
        <v>1</v>
      </c>
      <c r="DI27">
        <v>1</v>
      </c>
      <c r="DJ27">
        <v>1</v>
      </c>
      <c r="DK27">
        <v>1</v>
      </c>
      <c r="DL27" t="s">
        <v>566</v>
      </c>
      <c r="DM27">
        <v>1</v>
      </c>
      <c r="DN27" t="s">
        <v>566</v>
      </c>
      <c r="DO27">
        <v>1</v>
      </c>
      <c r="DP27" t="s">
        <v>566</v>
      </c>
      <c r="DQ27" t="s">
        <v>566</v>
      </c>
      <c r="DR27">
        <v>1</v>
      </c>
      <c r="DS27" t="s">
        <v>566</v>
      </c>
      <c r="DT27">
        <v>1</v>
      </c>
      <c r="DU27">
        <v>1</v>
      </c>
      <c r="DV27">
        <v>1</v>
      </c>
      <c r="DW27">
        <v>1</v>
      </c>
      <c r="DX27" t="s">
        <v>566</v>
      </c>
      <c r="DY27">
        <v>1</v>
      </c>
      <c r="DZ27" t="s">
        <v>566</v>
      </c>
      <c r="EA27">
        <v>1</v>
      </c>
      <c r="EB27" t="s">
        <v>566</v>
      </c>
      <c r="EC27">
        <v>1</v>
      </c>
      <c r="ED27">
        <v>1</v>
      </c>
      <c r="EE27">
        <v>1</v>
      </c>
      <c r="EF27">
        <v>1</v>
      </c>
      <c r="EG27">
        <v>1</v>
      </c>
      <c r="EH27">
        <v>1</v>
      </c>
      <c r="EI27">
        <v>1</v>
      </c>
      <c r="EJ27">
        <v>1</v>
      </c>
      <c r="EK27" t="s">
        <v>566</v>
      </c>
      <c r="EL27">
        <v>1</v>
      </c>
      <c r="EM27">
        <v>1</v>
      </c>
      <c r="EN27">
        <v>1</v>
      </c>
      <c r="EO27" t="s">
        <v>566</v>
      </c>
      <c r="EP27">
        <v>1</v>
      </c>
      <c r="EQ27" t="s">
        <v>566</v>
      </c>
      <c r="ER27" t="s">
        <v>566</v>
      </c>
      <c r="ES27" t="s">
        <v>566</v>
      </c>
      <c r="ET27" t="s">
        <v>566</v>
      </c>
      <c r="EU27">
        <v>1</v>
      </c>
      <c r="EV27">
        <v>1</v>
      </c>
      <c r="EW27" t="s">
        <v>566</v>
      </c>
      <c r="EX27" t="s">
        <v>566</v>
      </c>
      <c r="EY27">
        <v>1</v>
      </c>
      <c r="EZ27">
        <v>1</v>
      </c>
      <c r="FA27">
        <v>1</v>
      </c>
      <c r="FB27">
        <v>1</v>
      </c>
      <c r="FC27" t="s">
        <v>566</v>
      </c>
      <c r="FD27">
        <v>1</v>
      </c>
      <c r="FE27" t="s">
        <v>566</v>
      </c>
      <c r="FF27" t="s">
        <v>566</v>
      </c>
      <c r="FG27">
        <v>1</v>
      </c>
      <c r="FH27">
        <v>1</v>
      </c>
      <c r="FI27">
        <v>1</v>
      </c>
      <c r="FJ27" t="s">
        <v>566</v>
      </c>
      <c r="FK27" t="s">
        <v>566</v>
      </c>
      <c r="FL27" t="s">
        <v>566</v>
      </c>
      <c r="FM27" t="s">
        <v>566</v>
      </c>
      <c r="FN27" t="s">
        <v>566</v>
      </c>
      <c r="FO27">
        <v>1</v>
      </c>
      <c r="FP27">
        <v>1</v>
      </c>
      <c r="FQ27" t="s">
        <v>566</v>
      </c>
      <c r="FR27" t="s">
        <v>566</v>
      </c>
      <c r="FS27" t="s">
        <v>566</v>
      </c>
      <c r="FT27" t="s">
        <v>566</v>
      </c>
      <c r="FU27" t="s">
        <v>566</v>
      </c>
      <c r="FV27" t="s">
        <v>566</v>
      </c>
      <c r="FW27" t="s">
        <v>566</v>
      </c>
      <c r="FX27" t="s">
        <v>566</v>
      </c>
      <c r="FY27" t="s">
        <v>566</v>
      </c>
      <c r="FZ27" t="s">
        <v>566</v>
      </c>
      <c r="GA27" t="s">
        <v>566</v>
      </c>
      <c r="GB27">
        <v>1</v>
      </c>
      <c r="GC27">
        <v>1</v>
      </c>
      <c r="GD27" t="s">
        <v>566</v>
      </c>
      <c r="GE27" t="s">
        <v>566</v>
      </c>
      <c r="GF27" t="s">
        <v>566</v>
      </c>
      <c r="GG27" t="s">
        <v>566</v>
      </c>
      <c r="GH27">
        <v>1</v>
      </c>
      <c r="GI27">
        <v>1</v>
      </c>
      <c r="GJ27">
        <v>1</v>
      </c>
      <c r="GK27">
        <v>1</v>
      </c>
      <c r="GL27">
        <v>1</v>
      </c>
      <c r="GM27" t="s">
        <v>566</v>
      </c>
      <c r="GN27">
        <v>1</v>
      </c>
      <c r="GO27" t="s">
        <v>566</v>
      </c>
      <c r="GP27">
        <v>1</v>
      </c>
      <c r="GQ27" t="s">
        <v>566</v>
      </c>
      <c r="GR27" t="s">
        <v>566</v>
      </c>
      <c r="GS27">
        <v>1</v>
      </c>
      <c r="GT27" t="s">
        <v>566</v>
      </c>
      <c r="GU27">
        <v>1</v>
      </c>
      <c r="GV27">
        <v>1</v>
      </c>
      <c r="GW27">
        <v>1</v>
      </c>
      <c r="GX27">
        <v>1</v>
      </c>
      <c r="GY27">
        <v>1</v>
      </c>
      <c r="GZ27">
        <v>1</v>
      </c>
      <c r="HA27">
        <v>1</v>
      </c>
      <c r="HB27">
        <v>1</v>
      </c>
      <c r="HC27">
        <v>1</v>
      </c>
      <c r="HD27" t="s">
        <v>566</v>
      </c>
      <c r="HE27">
        <v>1</v>
      </c>
      <c r="HF27">
        <v>1</v>
      </c>
      <c r="HG27">
        <v>1</v>
      </c>
      <c r="HH27">
        <v>1</v>
      </c>
      <c r="HI27" t="s">
        <v>566</v>
      </c>
      <c r="HJ27" t="s">
        <v>566</v>
      </c>
      <c r="HK27">
        <v>1</v>
      </c>
      <c r="HL27" t="s">
        <v>566</v>
      </c>
      <c r="HM27">
        <v>1</v>
      </c>
      <c r="HN27" t="s">
        <v>566</v>
      </c>
      <c r="HO27" t="s">
        <v>566</v>
      </c>
      <c r="HP27" t="s">
        <v>566</v>
      </c>
      <c r="HQ27" t="s">
        <v>566</v>
      </c>
      <c r="HR27" t="s">
        <v>566</v>
      </c>
      <c r="HS27" t="s">
        <v>566</v>
      </c>
      <c r="HT27" t="s">
        <v>566</v>
      </c>
      <c r="HU27" t="s">
        <v>566</v>
      </c>
      <c r="HV27">
        <v>1</v>
      </c>
      <c r="HW27" t="s">
        <v>566</v>
      </c>
      <c r="HX27" t="s">
        <v>566</v>
      </c>
      <c r="HY27" t="s">
        <v>566</v>
      </c>
      <c r="HZ27">
        <v>1</v>
      </c>
      <c r="IA27" t="s">
        <v>566</v>
      </c>
      <c r="IB27" t="s">
        <v>566</v>
      </c>
      <c r="IC27">
        <v>1</v>
      </c>
      <c r="ID27">
        <v>1</v>
      </c>
      <c r="IE27">
        <v>1</v>
      </c>
      <c r="IF27" t="s">
        <v>566</v>
      </c>
      <c r="IG27" t="s">
        <v>566</v>
      </c>
      <c r="IH27" t="s">
        <v>566</v>
      </c>
      <c r="II27" t="s">
        <v>566</v>
      </c>
      <c r="IJ27" t="s">
        <v>566</v>
      </c>
      <c r="IK27">
        <v>1</v>
      </c>
      <c r="IL27">
        <v>1</v>
      </c>
      <c r="IM27">
        <v>1</v>
      </c>
      <c r="IN27" t="s">
        <v>566</v>
      </c>
      <c r="IO27" t="s">
        <v>566</v>
      </c>
      <c r="IP27" t="s">
        <v>566</v>
      </c>
      <c r="IQ27">
        <v>1</v>
      </c>
      <c r="IR27">
        <v>1</v>
      </c>
      <c r="IS27">
        <v>1</v>
      </c>
      <c r="IT27">
        <v>1</v>
      </c>
      <c r="IU27">
        <v>1</v>
      </c>
      <c r="IV27" t="s">
        <v>566</v>
      </c>
      <c r="IW27">
        <v>1</v>
      </c>
      <c r="IX27">
        <v>1</v>
      </c>
      <c r="IY27" t="s">
        <v>566</v>
      </c>
      <c r="IZ27" t="s">
        <v>566</v>
      </c>
      <c r="JA27" t="s">
        <v>566</v>
      </c>
      <c r="JB27">
        <v>1</v>
      </c>
      <c r="JC27">
        <v>1</v>
      </c>
      <c r="JD27" t="s">
        <v>566</v>
      </c>
      <c r="JE27">
        <v>1</v>
      </c>
      <c r="JF27" t="s">
        <v>566</v>
      </c>
      <c r="JG27">
        <v>1</v>
      </c>
      <c r="JH27">
        <v>1</v>
      </c>
      <c r="JI27">
        <v>1</v>
      </c>
      <c r="JJ27" t="s">
        <v>566</v>
      </c>
      <c r="JK27">
        <v>1</v>
      </c>
      <c r="JL27">
        <v>1</v>
      </c>
      <c r="JM27">
        <v>1</v>
      </c>
      <c r="JN27">
        <v>1</v>
      </c>
      <c r="JO27">
        <v>1</v>
      </c>
      <c r="JP27" t="s">
        <v>566</v>
      </c>
      <c r="JQ27">
        <v>1</v>
      </c>
      <c r="JR27">
        <v>1</v>
      </c>
      <c r="JS27">
        <v>1</v>
      </c>
      <c r="JT27">
        <v>1</v>
      </c>
      <c r="JU27">
        <v>1</v>
      </c>
      <c r="JV27">
        <v>1</v>
      </c>
      <c r="JW27">
        <v>1</v>
      </c>
      <c r="JX27">
        <v>1</v>
      </c>
      <c r="JY27">
        <v>1</v>
      </c>
      <c r="JZ27" t="s">
        <v>566</v>
      </c>
      <c r="KA27" t="s">
        <v>566</v>
      </c>
      <c r="KB27">
        <v>1</v>
      </c>
      <c r="KC27">
        <v>1</v>
      </c>
      <c r="KD27" t="s">
        <v>566</v>
      </c>
      <c r="KE27" t="s">
        <v>566</v>
      </c>
      <c r="KF27" t="s">
        <v>566</v>
      </c>
      <c r="KG27" t="s">
        <v>566</v>
      </c>
      <c r="KH27">
        <v>1</v>
      </c>
      <c r="KI27" t="s">
        <v>566</v>
      </c>
      <c r="KJ27">
        <v>1</v>
      </c>
      <c r="KK27" t="s">
        <v>566</v>
      </c>
      <c r="KL27" t="s">
        <v>566</v>
      </c>
      <c r="KM27">
        <v>1</v>
      </c>
      <c r="KN27">
        <v>1</v>
      </c>
      <c r="KO27" t="s">
        <v>566</v>
      </c>
      <c r="KP27">
        <v>1</v>
      </c>
      <c r="KQ27">
        <v>1</v>
      </c>
      <c r="KR27">
        <v>1</v>
      </c>
      <c r="KS27">
        <v>1</v>
      </c>
      <c r="KT27" t="s">
        <v>566</v>
      </c>
      <c r="KU27" t="s">
        <v>566</v>
      </c>
      <c r="KV27">
        <v>1</v>
      </c>
      <c r="KW27" t="s">
        <v>566</v>
      </c>
      <c r="KX27">
        <v>1</v>
      </c>
      <c r="KY27" t="s">
        <v>566</v>
      </c>
      <c r="KZ27">
        <v>1</v>
      </c>
      <c r="LA27">
        <v>1</v>
      </c>
      <c r="LB27" t="s">
        <v>566</v>
      </c>
      <c r="LC27">
        <v>1</v>
      </c>
      <c r="LD27">
        <v>1</v>
      </c>
      <c r="LE27">
        <v>1</v>
      </c>
      <c r="LF27">
        <v>1</v>
      </c>
      <c r="LG27">
        <v>1</v>
      </c>
      <c r="LH27">
        <v>1</v>
      </c>
      <c r="LI27">
        <v>1</v>
      </c>
      <c r="LJ27" t="s">
        <v>566</v>
      </c>
      <c r="LK27" t="s">
        <v>566</v>
      </c>
      <c r="LL27">
        <v>1</v>
      </c>
      <c r="LM27" t="s">
        <v>566</v>
      </c>
      <c r="LN27">
        <v>1</v>
      </c>
      <c r="LO27" t="s">
        <v>566</v>
      </c>
      <c r="LP27" t="s">
        <v>566</v>
      </c>
      <c r="LQ27" t="s">
        <v>566</v>
      </c>
      <c r="LR27">
        <v>1</v>
      </c>
      <c r="LS27">
        <v>1</v>
      </c>
      <c r="LT27" t="s">
        <v>566</v>
      </c>
      <c r="LU27">
        <v>1</v>
      </c>
      <c r="LV27">
        <v>1</v>
      </c>
      <c r="LW27">
        <v>1</v>
      </c>
      <c r="LX27" t="s">
        <v>566</v>
      </c>
      <c r="LY27" t="s">
        <v>566</v>
      </c>
      <c r="LZ27" t="s">
        <v>566</v>
      </c>
      <c r="MA27" t="s">
        <v>566</v>
      </c>
      <c r="MB27" t="s">
        <v>566</v>
      </c>
      <c r="MC27" t="s">
        <v>566</v>
      </c>
      <c r="MD27" t="s">
        <v>566</v>
      </c>
      <c r="ME27">
        <v>1</v>
      </c>
      <c r="MF27" t="s">
        <v>566</v>
      </c>
      <c r="MG27">
        <v>1</v>
      </c>
      <c r="MH27" t="s">
        <v>566</v>
      </c>
      <c r="MI27" t="s">
        <v>566</v>
      </c>
      <c r="MJ27" t="s">
        <v>566</v>
      </c>
      <c r="MK27">
        <v>1</v>
      </c>
      <c r="ML27">
        <v>1</v>
      </c>
      <c r="MM27">
        <v>1</v>
      </c>
      <c r="MN27" t="s">
        <v>566</v>
      </c>
      <c r="MO27" t="s">
        <v>566</v>
      </c>
      <c r="MP27">
        <v>1</v>
      </c>
      <c r="MQ27" t="s">
        <v>566</v>
      </c>
      <c r="MR27">
        <v>1</v>
      </c>
      <c r="MS27" t="s">
        <v>566</v>
      </c>
      <c r="MT27">
        <v>1</v>
      </c>
      <c r="MU27" t="s">
        <v>566</v>
      </c>
      <c r="MV27">
        <v>1</v>
      </c>
      <c r="MW27">
        <v>1</v>
      </c>
      <c r="MX27" t="s">
        <v>566</v>
      </c>
      <c r="MY27" t="s">
        <v>566</v>
      </c>
      <c r="MZ27" t="s">
        <v>566</v>
      </c>
      <c r="NA27" t="s">
        <v>566</v>
      </c>
      <c r="NB27" t="s">
        <v>566</v>
      </c>
      <c r="NC27" t="s">
        <v>566</v>
      </c>
      <c r="ND27" t="s">
        <v>566</v>
      </c>
      <c r="NE27">
        <v>1</v>
      </c>
      <c r="NF27">
        <v>1</v>
      </c>
      <c r="NG27">
        <v>1</v>
      </c>
      <c r="NH27">
        <v>1</v>
      </c>
      <c r="NI27">
        <v>1</v>
      </c>
      <c r="NJ27" t="s">
        <v>566</v>
      </c>
      <c r="NK27">
        <v>1</v>
      </c>
      <c r="NL27" t="s">
        <v>566</v>
      </c>
      <c r="NM27" t="s">
        <v>566</v>
      </c>
      <c r="NN27">
        <v>1</v>
      </c>
      <c r="NO27" t="s">
        <v>566</v>
      </c>
      <c r="NP27" t="s">
        <v>566</v>
      </c>
      <c r="NQ27">
        <v>1</v>
      </c>
      <c r="NR27">
        <v>1</v>
      </c>
      <c r="NS27">
        <v>1</v>
      </c>
      <c r="NT27">
        <v>1</v>
      </c>
      <c r="NU27">
        <v>1</v>
      </c>
      <c r="NV27">
        <v>1</v>
      </c>
      <c r="NW27">
        <v>1</v>
      </c>
      <c r="NX27">
        <v>1</v>
      </c>
      <c r="NY27" t="s">
        <v>566</v>
      </c>
      <c r="NZ27">
        <v>1</v>
      </c>
      <c r="OA27">
        <v>1</v>
      </c>
      <c r="OB27" t="s">
        <v>566</v>
      </c>
      <c r="OC27">
        <v>1</v>
      </c>
      <c r="OD27">
        <v>1</v>
      </c>
      <c r="OE27">
        <v>1</v>
      </c>
      <c r="OF27">
        <v>1</v>
      </c>
      <c r="OG27">
        <v>1</v>
      </c>
      <c r="OH27">
        <v>1</v>
      </c>
      <c r="OI27">
        <v>1</v>
      </c>
      <c r="OJ27">
        <v>1</v>
      </c>
      <c r="OK27">
        <v>1</v>
      </c>
      <c r="OL27">
        <v>1</v>
      </c>
      <c r="OM27">
        <v>1</v>
      </c>
      <c r="ON27">
        <v>1</v>
      </c>
      <c r="OO27">
        <v>1</v>
      </c>
      <c r="OP27" t="s">
        <v>566</v>
      </c>
      <c r="OQ27">
        <v>1</v>
      </c>
      <c r="OR27">
        <v>1</v>
      </c>
      <c r="OS27">
        <v>1</v>
      </c>
      <c r="OT27">
        <v>1</v>
      </c>
      <c r="OU27">
        <v>1</v>
      </c>
      <c r="OV27">
        <v>1</v>
      </c>
      <c r="OW27">
        <v>1</v>
      </c>
      <c r="OX27">
        <v>1</v>
      </c>
      <c r="OY27">
        <v>1</v>
      </c>
      <c r="OZ27">
        <v>1</v>
      </c>
      <c r="PA27">
        <v>1</v>
      </c>
      <c r="PB27">
        <v>1</v>
      </c>
      <c r="PC27">
        <v>1</v>
      </c>
      <c r="PD27">
        <v>1</v>
      </c>
      <c r="PE27">
        <v>1</v>
      </c>
      <c r="PF27">
        <v>1</v>
      </c>
      <c r="PG27">
        <v>1</v>
      </c>
      <c r="PH27">
        <v>1</v>
      </c>
      <c r="PI27">
        <v>1</v>
      </c>
      <c r="PJ27">
        <v>1</v>
      </c>
      <c r="PK27">
        <v>1</v>
      </c>
      <c r="PL27">
        <v>1</v>
      </c>
      <c r="PM27">
        <v>1</v>
      </c>
      <c r="PN27">
        <v>1</v>
      </c>
      <c r="PO27">
        <v>1</v>
      </c>
      <c r="PP27">
        <v>1</v>
      </c>
      <c r="PQ27" t="s">
        <v>566</v>
      </c>
      <c r="PR27">
        <v>1</v>
      </c>
      <c r="PS27">
        <v>1</v>
      </c>
      <c r="PT27">
        <v>1</v>
      </c>
      <c r="PU27" t="s">
        <v>566</v>
      </c>
      <c r="PV27">
        <v>1</v>
      </c>
      <c r="PW27">
        <v>1</v>
      </c>
      <c r="PX27">
        <v>1</v>
      </c>
      <c r="PY27">
        <v>1</v>
      </c>
      <c r="PZ27">
        <v>1</v>
      </c>
      <c r="QA27">
        <v>1</v>
      </c>
      <c r="QB27">
        <v>1</v>
      </c>
      <c r="QC27">
        <v>1</v>
      </c>
      <c r="QD27">
        <v>1</v>
      </c>
      <c r="QE27">
        <v>1</v>
      </c>
      <c r="QF27">
        <v>1</v>
      </c>
      <c r="QG27">
        <v>1</v>
      </c>
      <c r="QH27">
        <v>1</v>
      </c>
      <c r="QI27">
        <v>1</v>
      </c>
      <c r="QJ27">
        <v>1</v>
      </c>
      <c r="QK27">
        <v>1</v>
      </c>
      <c r="QL27">
        <v>1</v>
      </c>
      <c r="QM27">
        <v>1</v>
      </c>
      <c r="QN27">
        <v>1</v>
      </c>
      <c r="QO27" t="s">
        <v>566</v>
      </c>
      <c r="QP27">
        <v>1</v>
      </c>
      <c r="QQ27">
        <v>1</v>
      </c>
      <c r="QR27">
        <v>1</v>
      </c>
      <c r="QS27">
        <v>1</v>
      </c>
      <c r="QT27">
        <v>1</v>
      </c>
      <c r="QU27">
        <v>1</v>
      </c>
      <c r="QV27">
        <v>1</v>
      </c>
      <c r="QW27">
        <v>1</v>
      </c>
      <c r="QX27">
        <v>1</v>
      </c>
      <c r="QY27">
        <v>1</v>
      </c>
      <c r="QZ27">
        <v>1</v>
      </c>
      <c r="RA27">
        <v>1</v>
      </c>
      <c r="RB27">
        <v>1</v>
      </c>
      <c r="RC27">
        <v>1</v>
      </c>
      <c r="RD27">
        <v>1</v>
      </c>
      <c r="RE27">
        <v>1</v>
      </c>
      <c r="RF27">
        <v>1</v>
      </c>
      <c r="RG27" t="s">
        <v>566</v>
      </c>
      <c r="RH27">
        <v>1</v>
      </c>
      <c r="RI27">
        <v>1</v>
      </c>
      <c r="RJ27">
        <v>1</v>
      </c>
      <c r="RK27">
        <v>1</v>
      </c>
      <c r="RL27">
        <v>1</v>
      </c>
      <c r="RM27">
        <v>1</v>
      </c>
      <c r="RN27">
        <v>1</v>
      </c>
      <c r="RO27">
        <v>1</v>
      </c>
      <c r="RP27" t="s">
        <v>566</v>
      </c>
      <c r="RQ27">
        <v>1</v>
      </c>
      <c r="RR27">
        <v>1</v>
      </c>
      <c r="RS27">
        <v>1</v>
      </c>
      <c r="RT27">
        <v>1</v>
      </c>
      <c r="RU27" t="s">
        <v>566</v>
      </c>
      <c r="RV27">
        <v>1</v>
      </c>
      <c r="RW27">
        <v>1</v>
      </c>
      <c r="RX27">
        <v>1</v>
      </c>
      <c r="RY27">
        <v>1</v>
      </c>
      <c r="RZ27">
        <v>1</v>
      </c>
      <c r="SA27">
        <v>1</v>
      </c>
      <c r="SB27">
        <v>1</v>
      </c>
      <c r="SC27" t="s">
        <v>566</v>
      </c>
      <c r="SD27">
        <v>1</v>
      </c>
      <c r="SE27">
        <v>1</v>
      </c>
      <c r="SF27">
        <v>1</v>
      </c>
      <c r="SG27">
        <v>1</v>
      </c>
      <c r="SH27">
        <v>1</v>
      </c>
      <c r="SI27">
        <v>1</v>
      </c>
      <c r="SJ27">
        <v>1</v>
      </c>
      <c r="SK27">
        <v>1</v>
      </c>
      <c r="SL27">
        <v>1</v>
      </c>
      <c r="SM27">
        <v>1</v>
      </c>
      <c r="SN27">
        <v>1</v>
      </c>
      <c r="SO27">
        <v>1</v>
      </c>
      <c r="SP27">
        <v>1</v>
      </c>
      <c r="SQ27">
        <v>1</v>
      </c>
      <c r="SR27">
        <v>1</v>
      </c>
      <c r="SS27" t="s">
        <v>566</v>
      </c>
      <c r="ST27">
        <v>1</v>
      </c>
      <c r="SU27">
        <v>1</v>
      </c>
      <c r="SV27">
        <v>1</v>
      </c>
      <c r="SW27" t="s">
        <v>566</v>
      </c>
      <c r="SX27">
        <v>1</v>
      </c>
      <c r="SY27" t="s">
        <v>566</v>
      </c>
      <c r="SZ27">
        <v>1</v>
      </c>
      <c r="TA27">
        <v>1</v>
      </c>
      <c r="TB27">
        <v>1</v>
      </c>
      <c r="TC27">
        <v>1</v>
      </c>
      <c r="TD27">
        <v>1</v>
      </c>
      <c r="TE27">
        <v>1</v>
      </c>
      <c r="TF27">
        <v>1</v>
      </c>
      <c r="TG27">
        <v>1</v>
      </c>
      <c r="TH27" t="s">
        <v>566</v>
      </c>
      <c r="TI27">
        <v>1</v>
      </c>
      <c r="TJ27">
        <v>1</v>
      </c>
      <c r="TK27">
        <v>1</v>
      </c>
      <c r="TL27" t="s">
        <v>566</v>
      </c>
      <c r="TM27">
        <v>1</v>
      </c>
      <c r="TN27">
        <v>1</v>
      </c>
      <c r="TO27">
        <v>1</v>
      </c>
      <c r="TP27" t="s">
        <v>566</v>
      </c>
      <c r="TQ27">
        <v>1</v>
      </c>
      <c r="TR27">
        <v>1</v>
      </c>
      <c r="TS27">
        <v>1</v>
      </c>
      <c r="TT27">
        <v>1</v>
      </c>
      <c r="TU27">
        <v>1</v>
      </c>
      <c r="TV27">
        <v>1</v>
      </c>
      <c r="TW27">
        <v>1</v>
      </c>
      <c r="TX27">
        <v>1</v>
      </c>
      <c r="TY27">
        <v>1</v>
      </c>
      <c r="TZ27">
        <v>1</v>
      </c>
      <c r="UA27">
        <v>1</v>
      </c>
      <c r="UB27">
        <v>1</v>
      </c>
      <c r="UC27">
        <v>1</v>
      </c>
      <c r="UD27">
        <v>1</v>
      </c>
      <c r="UE27">
        <v>1</v>
      </c>
      <c r="UF27" t="s">
        <v>566</v>
      </c>
      <c r="UG27">
        <v>1</v>
      </c>
      <c r="UH27">
        <v>1</v>
      </c>
      <c r="UI27" t="s">
        <v>566</v>
      </c>
      <c r="UJ27">
        <v>1</v>
      </c>
      <c r="UK27">
        <v>1</v>
      </c>
      <c r="UL27">
        <v>1</v>
      </c>
      <c r="UM27">
        <v>1</v>
      </c>
      <c r="UN27">
        <v>1</v>
      </c>
      <c r="UO27">
        <v>1</v>
      </c>
      <c r="UP27">
        <v>1</v>
      </c>
      <c r="UQ27">
        <v>1</v>
      </c>
      <c r="UR27" t="s">
        <v>566</v>
      </c>
      <c r="US27">
        <v>1</v>
      </c>
      <c r="UT27">
        <v>1</v>
      </c>
      <c r="UU27" t="s">
        <v>566</v>
      </c>
      <c r="UV27">
        <v>1</v>
      </c>
      <c r="UW27">
        <v>1</v>
      </c>
      <c r="UX27">
        <v>1</v>
      </c>
      <c r="UY27">
        <v>1</v>
      </c>
      <c r="UZ27">
        <v>1</v>
      </c>
      <c r="VA27">
        <v>1</v>
      </c>
      <c r="VB27">
        <v>1</v>
      </c>
      <c r="VC27">
        <v>1</v>
      </c>
      <c r="VD27" t="s">
        <v>566</v>
      </c>
      <c r="VE27">
        <v>1</v>
      </c>
      <c r="VF27">
        <v>1</v>
      </c>
      <c r="VG27" t="s">
        <v>566</v>
      </c>
      <c r="VH27" t="s">
        <v>566</v>
      </c>
      <c r="VI27">
        <v>1</v>
      </c>
      <c r="VJ27">
        <v>1</v>
      </c>
      <c r="VK27">
        <v>1</v>
      </c>
      <c r="VL27">
        <v>1</v>
      </c>
      <c r="VM27">
        <v>1</v>
      </c>
      <c r="VN27">
        <v>1</v>
      </c>
      <c r="VO27">
        <v>1</v>
      </c>
      <c r="VP27" t="s">
        <v>566</v>
      </c>
      <c r="VQ27">
        <v>1</v>
      </c>
      <c r="VR27">
        <v>1</v>
      </c>
      <c r="VS27">
        <v>1</v>
      </c>
      <c r="VT27">
        <v>1</v>
      </c>
      <c r="VU27">
        <v>1</v>
      </c>
      <c r="VV27">
        <v>1</v>
      </c>
      <c r="VW27">
        <v>1</v>
      </c>
      <c r="VX27">
        <v>1</v>
      </c>
      <c r="VY27">
        <v>1</v>
      </c>
      <c r="VZ27">
        <v>1</v>
      </c>
      <c r="WA27">
        <v>1</v>
      </c>
      <c r="WB27">
        <v>1</v>
      </c>
      <c r="WC27">
        <v>1</v>
      </c>
      <c r="WD27" t="s">
        <v>566</v>
      </c>
      <c r="WE27" t="s">
        <v>566</v>
      </c>
      <c r="WF27" t="s">
        <v>566</v>
      </c>
      <c r="WG27" t="s">
        <v>566</v>
      </c>
      <c r="WH27">
        <v>1</v>
      </c>
      <c r="WI27">
        <v>1</v>
      </c>
      <c r="WJ27">
        <v>1</v>
      </c>
      <c r="WK27">
        <v>1</v>
      </c>
      <c r="WL27">
        <v>1</v>
      </c>
      <c r="WM27">
        <v>1</v>
      </c>
      <c r="WN27">
        <v>1</v>
      </c>
      <c r="WO27" t="s">
        <v>566</v>
      </c>
      <c r="WP27">
        <v>1</v>
      </c>
      <c r="WQ27">
        <v>1</v>
      </c>
      <c r="WR27" t="s">
        <v>566</v>
      </c>
      <c r="WS27">
        <v>1</v>
      </c>
      <c r="WT27">
        <v>1</v>
      </c>
      <c r="WU27" t="s">
        <v>566</v>
      </c>
      <c r="WV27" t="s">
        <v>566</v>
      </c>
      <c r="WW27">
        <v>1</v>
      </c>
      <c r="WX27" t="s">
        <v>566</v>
      </c>
      <c r="WY27">
        <v>1</v>
      </c>
      <c r="WZ27">
        <v>1</v>
      </c>
      <c r="XA27">
        <v>1</v>
      </c>
      <c r="XB27" t="s">
        <v>566</v>
      </c>
      <c r="XC27" t="s">
        <v>566</v>
      </c>
      <c r="XD27">
        <v>1</v>
      </c>
      <c r="XE27" t="s">
        <v>566</v>
      </c>
      <c r="XF27">
        <v>1</v>
      </c>
      <c r="XG27" t="s">
        <v>566</v>
      </c>
      <c r="XH27" t="s">
        <v>566</v>
      </c>
      <c r="XI27" t="s">
        <v>566</v>
      </c>
      <c r="XJ27" t="s">
        <v>566</v>
      </c>
      <c r="XK27">
        <v>1</v>
      </c>
      <c r="XL27" t="s">
        <v>566</v>
      </c>
      <c r="XM27">
        <v>1</v>
      </c>
      <c r="XN27" t="s">
        <v>566</v>
      </c>
      <c r="XO27">
        <v>1</v>
      </c>
      <c r="XP27">
        <v>1</v>
      </c>
      <c r="XQ27" t="s">
        <v>566</v>
      </c>
      <c r="XR27">
        <v>1</v>
      </c>
      <c r="XS27">
        <v>1</v>
      </c>
      <c r="XT27">
        <v>1</v>
      </c>
      <c r="XU27">
        <v>1</v>
      </c>
      <c r="XV27">
        <v>1</v>
      </c>
      <c r="XW27">
        <v>1</v>
      </c>
      <c r="XX27">
        <v>1</v>
      </c>
      <c r="XY27">
        <v>1</v>
      </c>
      <c r="XZ27">
        <v>1</v>
      </c>
      <c r="YA27" t="s">
        <v>566</v>
      </c>
      <c r="YB27">
        <v>1</v>
      </c>
      <c r="YC27">
        <v>1</v>
      </c>
      <c r="YD27" t="s">
        <v>566</v>
      </c>
      <c r="YE27">
        <v>1</v>
      </c>
      <c r="YF27">
        <v>1</v>
      </c>
      <c r="YG27">
        <v>1</v>
      </c>
      <c r="YH27">
        <v>1</v>
      </c>
      <c r="YI27" t="s">
        <v>566</v>
      </c>
      <c r="YJ27">
        <v>1</v>
      </c>
      <c r="YK27" t="s">
        <v>566</v>
      </c>
      <c r="YL27" t="s">
        <v>566</v>
      </c>
      <c r="YM27" t="s">
        <v>566</v>
      </c>
      <c r="YN27" t="s">
        <v>566</v>
      </c>
      <c r="YO27" t="s">
        <v>566</v>
      </c>
      <c r="YP27">
        <v>1</v>
      </c>
      <c r="YQ27">
        <v>1</v>
      </c>
      <c r="YR27">
        <v>1</v>
      </c>
      <c r="YS27" t="s">
        <v>566</v>
      </c>
      <c r="YT27">
        <v>1</v>
      </c>
      <c r="YU27" t="s">
        <v>566</v>
      </c>
      <c r="YV27" t="s">
        <v>566</v>
      </c>
      <c r="YW27" t="s">
        <v>566</v>
      </c>
      <c r="YX27" t="s">
        <v>566</v>
      </c>
      <c r="YY27" t="s">
        <v>566</v>
      </c>
      <c r="YZ27" t="s">
        <v>566</v>
      </c>
      <c r="ZA27" t="s">
        <v>566</v>
      </c>
      <c r="ZB27">
        <v>1</v>
      </c>
      <c r="ZC27" t="s">
        <v>566</v>
      </c>
      <c r="ZD27" t="s">
        <v>566</v>
      </c>
      <c r="ZE27" t="s">
        <v>566</v>
      </c>
      <c r="ZF27" t="s">
        <v>566</v>
      </c>
      <c r="ZG27" t="s">
        <v>566</v>
      </c>
      <c r="ZH27" t="s">
        <v>566</v>
      </c>
      <c r="ZI27">
        <v>1</v>
      </c>
      <c r="ZJ27" t="s">
        <v>566</v>
      </c>
      <c r="ZK27" t="s">
        <v>566</v>
      </c>
      <c r="ZL27" t="s">
        <v>566</v>
      </c>
      <c r="ZM27" t="s">
        <v>566</v>
      </c>
      <c r="ZN27" t="s">
        <v>566</v>
      </c>
      <c r="ZO27" t="s">
        <v>566</v>
      </c>
      <c r="ZP27" t="s">
        <v>566</v>
      </c>
      <c r="ZQ27" t="s">
        <v>566</v>
      </c>
      <c r="ZR27">
        <v>1</v>
      </c>
      <c r="ZS27" t="s">
        <v>566</v>
      </c>
      <c r="ZT27">
        <v>1</v>
      </c>
      <c r="ZU27">
        <v>1</v>
      </c>
      <c r="ZV27">
        <v>1</v>
      </c>
      <c r="ZW27">
        <v>1</v>
      </c>
      <c r="ZX27">
        <v>1</v>
      </c>
      <c r="ZY27">
        <v>1</v>
      </c>
      <c r="ZZ27">
        <v>1</v>
      </c>
      <c r="AAA27" t="s">
        <v>566</v>
      </c>
      <c r="AAB27" t="s">
        <v>566</v>
      </c>
      <c r="AAC27" t="s">
        <v>566</v>
      </c>
      <c r="AAD27">
        <v>1</v>
      </c>
      <c r="AAE27" t="s">
        <v>566</v>
      </c>
      <c r="AAF27">
        <v>1</v>
      </c>
      <c r="AAG27" t="s">
        <v>566</v>
      </c>
      <c r="AAH27" t="s">
        <v>566</v>
      </c>
      <c r="AAI27">
        <v>1</v>
      </c>
      <c r="AAJ27">
        <v>1</v>
      </c>
      <c r="AAK27" t="s">
        <v>566</v>
      </c>
      <c r="AAL27" t="s">
        <v>566</v>
      </c>
      <c r="AAM27">
        <v>1</v>
      </c>
      <c r="AAN27" t="s">
        <v>566</v>
      </c>
    </row>
    <row r="28" spans="1:716" x14ac:dyDescent="0.4">
      <c r="A28" s="7" t="s">
        <v>584</v>
      </c>
      <c r="B28" s="7" t="s">
        <v>1376</v>
      </c>
      <c r="C28" s="7" t="s">
        <v>1351</v>
      </c>
      <c r="D28" s="7" t="s">
        <v>564</v>
      </c>
      <c r="E28" s="7">
        <v>21</v>
      </c>
      <c r="F28" t="s">
        <v>566</v>
      </c>
      <c r="G28">
        <v>1</v>
      </c>
      <c r="H28">
        <v>1</v>
      </c>
      <c r="I28" t="s">
        <v>566</v>
      </c>
      <c r="J28">
        <v>1</v>
      </c>
      <c r="K28" t="s">
        <v>566</v>
      </c>
      <c r="L28">
        <v>1</v>
      </c>
      <c r="M28">
        <v>1</v>
      </c>
      <c r="N28">
        <v>1</v>
      </c>
      <c r="O28" t="s">
        <v>566</v>
      </c>
      <c r="P28" t="s">
        <v>566</v>
      </c>
      <c r="Q28">
        <v>1</v>
      </c>
      <c r="R28" t="s">
        <v>566</v>
      </c>
      <c r="S28" t="s">
        <v>566</v>
      </c>
      <c r="T28">
        <v>1</v>
      </c>
      <c r="U28">
        <v>1</v>
      </c>
      <c r="V28" t="s">
        <v>566</v>
      </c>
      <c r="W28" t="s">
        <v>566</v>
      </c>
      <c r="X28" t="s">
        <v>566</v>
      </c>
      <c r="Y28" t="s">
        <v>566</v>
      </c>
      <c r="Z28" t="s">
        <v>566</v>
      </c>
      <c r="AA28" t="s">
        <v>566</v>
      </c>
      <c r="AB28" t="s">
        <v>566</v>
      </c>
      <c r="AC28">
        <v>1</v>
      </c>
      <c r="AD28" t="s">
        <v>566</v>
      </c>
      <c r="AE28" t="s">
        <v>566</v>
      </c>
      <c r="AF28">
        <v>1</v>
      </c>
      <c r="AG28" t="s">
        <v>566</v>
      </c>
      <c r="AH28">
        <v>1</v>
      </c>
      <c r="AI28" t="s">
        <v>566</v>
      </c>
      <c r="AJ28" t="s">
        <v>566</v>
      </c>
      <c r="AK28" t="s">
        <v>566</v>
      </c>
      <c r="AL28" t="s">
        <v>566</v>
      </c>
      <c r="AM28" t="s">
        <v>566</v>
      </c>
      <c r="AN28" t="s">
        <v>566</v>
      </c>
      <c r="AO28" t="s">
        <v>566</v>
      </c>
      <c r="AP28" t="s">
        <v>566</v>
      </c>
      <c r="AQ28" t="s">
        <v>566</v>
      </c>
      <c r="AR28" t="s">
        <v>566</v>
      </c>
      <c r="AS28" t="s">
        <v>566</v>
      </c>
      <c r="AT28" t="s">
        <v>566</v>
      </c>
      <c r="AU28">
        <v>1</v>
      </c>
      <c r="AV28" t="s">
        <v>566</v>
      </c>
      <c r="AW28" t="s">
        <v>566</v>
      </c>
      <c r="AX28" t="s">
        <v>566</v>
      </c>
      <c r="AY28">
        <v>1</v>
      </c>
      <c r="AZ28" t="s">
        <v>566</v>
      </c>
      <c r="BA28" t="s">
        <v>566</v>
      </c>
      <c r="BB28">
        <v>1</v>
      </c>
      <c r="BC28" t="s">
        <v>566</v>
      </c>
      <c r="BD28" t="s">
        <v>566</v>
      </c>
      <c r="BE28" t="s">
        <v>566</v>
      </c>
      <c r="BF28" t="s">
        <v>566</v>
      </c>
      <c r="BG28" t="s">
        <v>566</v>
      </c>
      <c r="BH28" t="s">
        <v>566</v>
      </c>
      <c r="BI28">
        <v>1</v>
      </c>
      <c r="BJ28">
        <v>1</v>
      </c>
      <c r="BK28" t="s">
        <v>566</v>
      </c>
      <c r="BL28" t="s">
        <v>566</v>
      </c>
      <c r="BM28">
        <v>1</v>
      </c>
      <c r="BN28" t="s">
        <v>566</v>
      </c>
      <c r="BO28">
        <v>1</v>
      </c>
      <c r="BP28">
        <v>1</v>
      </c>
      <c r="BQ28" t="s">
        <v>566</v>
      </c>
      <c r="BR28">
        <v>1</v>
      </c>
      <c r="BS28" t="s">
        <v>566</v>
      </c>
      <c r="BT28">
        <v>1</v>
      </c>
      <c r="BU28" t="s">
        <v>566</v>
      </c>
      <c r="BV28">
        <v>1</v>
      </c>
      <c r="BW28">
        <v>1</v>
      </c>
      <c r="BX28" t="s">
        <v>566</v>
      </c>
      <c r="BY28" t="s">
        <v>566</v>
      </c>
      <c r="BZ28">
        <v>1</v>
      </c>
      <c r="CA28" t="s">
        <v>566</v>
      </c>
      <c r="CB28" t="s">
        <v>566</v>
      </c>
      <c r="CC28" t="s">
        <v>566</v>
      </c>
      <c r="CD28" t="s">
        <v>566</v>
      </c>
      <c r="CE28" t="s">
        <v>566</v>
      </c>
      <c r="CF28" t="s">
        <v>566</v>
      </c>
      <c r="CG28" t="s">
        <v>566</v>
      </c>
      <c r="CH28" t="s">
        <v>566</v>
      </c>
      <c r="CI28" t="s">
        <v>566</v>
      </c>
      <c r="CJ28" t="s">
        <v>566</v>
      </c>
      <c r="CK28" t="s">
        <v>566</v>
      </c>
      <c r="CL28" t="s">
        <v>566</v>
      </c>
      <c r="CM28">
        <v>1</v>
      </c>
      <c r="CN28" t="s">
        <v>566</v>
      </c>
      <c r="CO28" t="s">
        <v>566</v>
      </c>
      <c r="CP28" t="s">
        <v>566</v>
      </c>
      <c r="CQ28" t="s">
        <v>566</v>
      </c>
      <c r="CR28" t="s">
        <v>566</v>
      </c>
      <c r="CS28">
        <v>1</v>
      </c>
      <c r="CT28" t="s">
        <v>566</v>
      </c>
      <c r="CU28" t="s">
        <v>566</v>
      </c>
      <c r="CV28" t="s">
        <v>566</v>
      </c>
      <c r="CW28" t="s">
        <v>566</v>
      </c>
      <c r="CX28" t="s">
        <v>566</v>
      </c>
      <c r="CY28" t="s">
        <v>566</v>
      </c>
      <c r="CZ28" t="s">
        <v>566</v>
      </c>
      <c r="DA28" t="s">
        <v>566</v>
      </c>
      <c r="DB28" t="s">
        <v>566</v>
      </c>
      <c r="DC28">
        <v>1</v>
      </c>
      <c r="DD28" t="s">
        <v>566</v>
      </c>
      <c r="DE28" t="s">
        <v>566</v>
      </c>
      <c r="DF28" t="s">
        <v>566</v>
      </c>
      <c r="DG28" t="s">
        <v>566</v>
      </c>
      <c r="DH28" t="s">
        <v>566</v>
      </c>
      <c r="DI28" t="s">
        <v>566</v>
      </c>
      <c r="DJ28">
        <v>1</v>
      </c>
      <c r="DK28" t="s">
        <v>566</v>
      </c>
      <c r="DL28" t="s">
        <v>566</v>
      </c>
      <c r="DM28" t="s">
        <v>566</v>
      </c>
      <c r="DN28">
        <v>1</v>
      </c>
      <c r="DO28" t="s">
        <v>566</v>
      </c>
      <c r="DP28" t="s">
        <v>566</v>
      </c>
      <c r="DQ28" t="s">
        <v>566</v>
      </c>
      <c r="DR28" t="s">
        <v>566</v>
      </c>
      <c r="DS28" t="s">
        <v>566</v>
      </c>
      <c r="DT28" t="s">
        <v>566</v>
      </c>
      <c r="DU28" t="s">
        <v>566</v>
      </c>
      <c r="DV28">
        <v>1</v>
      </c>
      <c r="DW28">
        <v>1</v>
      </c>
      <c r="DX28" t="s">
        <v>566</v>
      </c>
      <c r="DY28" t="s">
        <v>566</v>
      </c>
      <c r="DZ28" t="s">
        <v>566</v>
      </c>
      <c r="EA28" t="s">
        <v>566</v>
      </c>
      <c r="EB28" t="s">
        <v>566</v>
      </c>
      <c r="EC28" t="s">
        <v>566</v>
      </c>
      <c r="ED28" t="s">
        <v>566</v>
      </c>
      <c r="EE28" t="s">
        <v>566</v>
      </c>
      <c r="EF28" t="s">
        <v>566</v>
      </c>
      <c r="EG28" t="s">
        <v>566</v>
      </c>
      <c r="EH28" t="s">
        <v>566</v>
      </c>
      <c r="EI28">
        <v>1</v>
      </c>
      <c r="EJ28">
        <v>1</v>
      </c>
      <c r="EK28" t="s">
        <v>566</v>
      </c>
      <c r="EL28" t="s">
        <v>566</v>
      </c>
      <c r="EM28" t="s">
        <v>566</v>
      </c>
      <c r="EN28" t="s">
        <v>566</v>
      </c>
      <c r="EO28" t="s">
        <v>566</v>
      </c>
      <c r="EP28" t="s">
        <v>566</v>
      </c>
      <c r="EQ28" t="s">
        <v>566</v>
      </c>
      <c r="ER28" t="s">
        <v>566</v>
      </c>
      <c r="ES28" t="s">
        <v>566</v>
      </c>
      <c r="ET28" t="s">
        <v>566</v>
      </c>
      <c r="EU28">
        <v>1</v>
      </c>
      <c r="EV28">
        <v>1</v>
      </c>
      <c r="EW28" t="s">
        <v>566</v>
      </c>
      <c r="EX28" t="s">
        <v>566</v>
      </c>
      <c r="EY28" t="s">
        <v>566</v>
      </c>
      <c r="EZ28" t="s">
        <v>566</v>
      </c>
      <c r="FA28" t="s">
        <v>566</v>
      </c>
      <c r="FB28">
        <v>1</v>
      </c>
      <c r="FC28" t="s">
        <v>566</v>
      </c>
      <c r="FD28">
        <v>1</v>
      </c>
      <c r="FE28" t="s">
        <v>566</v>
      </c>
      <c r="FF28" t="s">
        <v>566</v>
      </c>
      <c r="FG28" t="s">
        <v>566</v>
      </c>
      <c r="FH28">
        <v>1</v>
      </c>
      <c r="FI28" t="s">
        <v>566</v>
      </c>
      <c r="FJ28" t="s">
        <v>566</v>
      </c>
      <c r="FK28" t="s">
        <v>566</v>
      </c>
      <c r="FL28" t="s">
        <v>566</v>
      </c>
      <c r="FM28" t="s">
        <v>566</v>
      </c>
      <c r="FN28" t="s">
        <v>566</v>
      </c>
      <c r="FO28" t="s">
        <v>566</v>
      </c>
      <c r="FP28" t="s">
        <v>566</v>
      </c>
      <c r="FQ28" t="s">
        <v>566</v>
      </c>
      <c r="FR28" t="s">
        <v>566</v>
      </c>
      <c r="FS28" t="s">
        <v>566</v>
      </c>
      <c r="FT28" t="s">
        <v>566</v>
      </c>
      <c r="FU28" t="s">
        <v>566</v>
      </c>
      <c r="FV28" t="s">
        <v>566</v>
      </c>
      <c r="FW28" t="s">
        <v>566</v>
      </c>
      <c r="FX28" t="s">
        <v>566</v>
      </c>
      <c r="FY28" t="s">
        <v>566</v>
      </c>
      <c r="FZ28" t="s">
        <v>566</v>
      </c>
      <c r="GA28" t="s">
        <v>566</v>
      </c>
      <c r="GB28" t="s">
        <v>566</v>
      </c>
      <c r="GC28" t="s">
        <v>566</v>
      </c>
      <c r="GD28" t="s">
        <v>566</v>
      </c>
      <c r="GE28" t="s">
        <v>566</v>
      </c>
      <c r="GF28" t="s">
        <v>566</v>
      </c>
      <c r="GG28" t="s">
        <v>566</v>
      </c>
      <c r="GH28" t="s">
        <v>566</v>
      </c>
      <c r="GI28">
        <v>1</v>
      </c>
      <c r="GJ28">
        <v>1</v>
      </c>
      <c r="GK28">
        <v>1</v>
      </c>
      <c r="GL28">
        <v>1</v>
      </c>
      <c r="GM28" t="s">
        <v>566</v>
      </c>
      <c r="GN28" t="s">
        <v>566</v>
      </c>
      <c r="GO28" t="s">
        <v>566</v>
      </c>
      <c r="GP28" t="s">
        <v>566</v>
      </c>
      <c r="GQ28" t="s">
        <v>566</v>
      </c>
      <c r="GR28" t="s">
        <v>566</v>
      </c>
      <c r="GS28" t="s">
        <v>566</v>
      </c>
      <c r="GT28" t="s">
        <v>566</v>
      </c>
      <c r="GU28" t="s">
        <v>566</v>
      </c>
      <c r="GV28" t="s">
        <v>566</v>
      </c>
      <c r="GW28" t="s">
        <v>566</v>
      </c>
      <c r="GX28" t="s">
        <v>566</v>
      </c>
      <c r="GY28">
        <v>1</v>
      </c>
      <c r="GZ28" t="s">
        <v>566</v>
      </c>
      <c r="HA28" t="s">
        <v>566</v>
      </c>
      <c r="HB28" t="s">
        <v>566</v>
      </c>
      <c r="HC28" t="s">
        <v>566</v>
      </c>
      <c r="HD28" t="s">
        <v>566</v>
      </c>
      <c r="HE28" t="s">
        <v>566</v>
      </c>
      <c r="HF28" t="s">
        <v>566</v>
      </c>
      <c r="HG28" t="s">
        <v>566</v>
      </c>
      <c r="HH28" t="s">
        <v>566</v>
      </c>
      <c r="HI28" t="s">
        <v>566</v>
      </c>
      <c r="HJ28" t="s">
        <v>566</v>
      </c>
      <c r="HK28" t="s">
        <v>566</v>
      </c>
      <c r="HL28" t="s">
        <v>566</v>
      </c>
      <c r="HM28" t="s">
        <v>566</v>
      </c>
      <c r="HN28" t="s">
        <v>566</v>
      </c>
      <c r="HO28" t="s">
        <v>566</v>
      </c>
      <c r="HP28" t="s">
        <v>566</v>
      </c>
      <c r="HQ28" t="s">
        <v>566</v>
      </c>
      <c r="HR28" t="s">
        <v>566</v>
      </c>
      <c r="HS28" t="s">
        <v>566</v>
      </c>
      <c r="HT28" t="s">
        <v>566</v>
      </c>
      <c r="HU28" t="s">
        <v>566</v>
      </c>
      <c r="HV28" t="s">
        <v>566</v>
      </c>
      <c r="HW28" t="s">
        <v>566</v>
      </c>
      <c r="HX28" t="s">
        <v>566</v>
      </c>
      <c r="HY28" t="s">
        <v>566</v>
      </c>
      <c r="HZ28" t="s">
        <v>566</v>
      </c>
      <c r="IA28" t="s">
        <v>566</v>
      </c>
      <c r="IB28">
        <v>1</v>
      </c>
      <c r="IC28" t="s">
        <v>566</v>
      </c>
      <c r="ID28" t="s">
        <v>566</v>
      </c>
      <c r="IE28" t="s">
        <v>566</v>
      </c>
      <c r="IF28" t="s">
        <v>566</v>
      </c>
      <c r="IG28" t="s">
        <v>566</v>
      </c>
      <c r="IH28" t="s">
        <v>566</v>
      </c>
      <c r="II28" t="s">
        <v>566</v>
      </c>
      <c r="IJ28" t="s">
        <v>566</v>
      </c>
      <c r="IK28" t="s">
        <v>566</v>
      </c>
      <c r="IL28" t="s">
        <v>566</v>
      </c>
      <c r="IM28" t="s">
        <v>566</v>
      </c>
      <c r="IN28" t="s">
        <v>566</v>
      </c>
      <c r="IO28" t="s">
        <v>566</v>
      </c>
      <c r="IP28" t="s">
        <v>566</v>
      </c>
      <c r="IQ28" t="s">
        <v>566</v>
      </c>
      <c r="IR28" t="s">
        <v>566</v>
      </c>
      <c r="IS28">
        <v>1</v>
      </c>
      <c r="IT28" t="s">
        <v>566</v>
      </c>
      <c r="IU28">
        <v>1</v>
      </c>
      <c r="IV28" t="s">
        <v>566</v>
      </c>
      <c r="IW28" t="s">
        <v>566</v>
      </c>
      <c r="IX28" t="s">
        <v>566</v>
      </c>
      <c r="IY28" t="s">
        <v>566</v>
      </c>
      <c r="IZ28" t="s">
        <v>566</v>
      </c>
      <c r="JA28" t="s">
        <v>566</v>
      </c>
      <c r="JB28" t="s">
        <v>566</v>
      </c>
      <c r="JC28" t="s">
        <v>566</v>
      </c>
      <c r="JD28" t="s">
        <v>566</v>
      </c>
      <c r="JE28" t="s">
        <v>566</v>
      </c>
      <c r="JF28" t="s">
        <v>566</v>
      </c>
      <c r="JG28" t="s">
        <v>566</v>
      </c>
      <c r="JH28" t="s">
        <v>566</v>
      </c>
      <c r="JI28" t="s">
        <v>566</v>
      </c>
      <c r="JJ28" t="s">
        <v>566</v>
      </c>
      <c r="JK28" t="s">
        <v>566</v>
      </c>
      <c r="JL28" t="s">
        <v>566</v>
      </c>
      <c r="JM28" t="s">
        <v>566</v>
      </c>
      <c r="JN28" t="s">
        <v>566</v>
      </c>
      <c r="JO28" t="s">
        <v>566</v>
      </c>
      <c r="JP28" t="s">
        <v>566</v>
      </c>
      <c r="JQ28" t="s">
        <v>566</v>
      </c>
      <c r="JR28" t="s">
        <v>566</v>
      </c>
      <c r="JS28" t="s">
        <v>566</v>
      </c>
      <c r="JT28" t="s">
        <v>566</v>
      </c>
      <c r="JU28" t="s">
        <v>566</v>
      </c>
      <c r="JV28" t="s">
        <v>566</v>
      </c>
      <c r="JW28" t="s">
        <v>566</v>
      </c>
      <c r="JX28" t="s">
        <v>566</v>
      </c>
      <c r="JY28" t="s">
        <v>566</v>
      </c>
      <c r="JZ28" t="s">
        <v>566</v>
      </c>
      <c r="KA28" t="s">
        <v>566</v>
      </c>
      <c r="KB28" t="s">
        <v>566</v>
      </c>
      <c r="KC28" t="s">
        <v>566</v>
      </c>
      <c r="KD28" t="s">
        <v>566</v>
      </c>
      <c r="KE28" t="s">
        <v>566</v>
      </c>
      <c r="KF28" t="s">
        <v>566</v>
      </c>
      <c r="KG28" t="s">
        <v>566</v>
      </c>
      <c r="KH28" t="s">
        <v>566</v>
      </c>
      <c r="KI28" t="s">
        <v>566</v>
      </c>
      <c r="KJ28" t="s">
        <v>566</v>
      </c>
      <c r="KK28" t="s">
        <v>566</v>
      </c>
      <c r="KL28" t="s">
        <v>566</v>
      </c>
      <c r="KM28" t="s">
        <v>566</v>
      </c>
      <c r="KN28">
        <v>1</v>
      </c>
      <c r="KO28" t="s">
        <v>566</v>
      </c>
      <c r="KP28" t="s">
        <v>566</v>
      </c>
      <c r="KQ28">
        <v>1</v>
      </c>
      <c r="KR28" t="s">
        <v>566</v>
      </c>
      <c r="KS28" t="s">
        <v>566</v>
      </c>
      <c r="KT28" t="s">
        <v>566</v>
      </c>
      <c r="KU28" t="s">
        <v>566</v>
      </c>
      <c r="KV28">
        <v>1</v>
      </c>
      <c r="KW28" t="s">
        <v>566</v>
      </c>
      <c r="KX28" t="s">
        <v>566</v>
      </c>
      <c r="KY28" t="s">
        <v>566</v>
      </c>
      <c r="KZ28" t="s">
        <v>566</v>
      </c>
      <c r="LA28" t="s">
        <v>566</v>
      </c>
      <c r="LB28" t="s">
        <v>566</v>
      </c>
      <c r="LC28" t="s">
        <v>566</v>
      </c>
      <c r="LD28" t="s">
        <v>566</v>
      </c>
      <c r="LE28" t="s">
        <v>566</v>
      </c>
      <c r="LF28" t="s">
        <v>566</v>
      </c>
      <c r="LG28">
        <v>1</v>
      </c>
      <c r="LH28" t="s">
        <v>566</v>
      </c>
      <c r="LI28" t="s">
        <v>566</v>
      </c>
      <c r="LJ28" t="s">
        <v>566</v>
      </c>
      <c r="LK28" t="s">
        <v>566</v>
      </c>
      <c r="LL28" t="s">
        <v>566</v>
      </c>
      <c r="LM28" t="s">
        <v>566</v>
      </c>
      <c r="LN28" t="s">
        <v>566</v>
      </c>
      <c r="LO28" t="s">
        <v>566</v>
      </c>
      <c r="LP28" t="s">
        <v>566</v>
      </c>
      <c r="LQ28" t="s">
        <v>566</v>
      </c>
      <c r="LR28" t="s">
        <v>566</v>
      </c>
      <c r="LS28" t="s">
        <v>566</v>
      </c>
      <c r="LT28" t="s">
        <v>566</v>
      </c>
      <c r="LU28" t="s">
        <v>566</v>
      </c>
      <c r="LV28" t="s">
        <v>566</v>
      </c>
      <c r="LW28" t="s">
        <v>566</v>
      </c>
      <c r="LX28" t="s">
        <v>566</v>
      </c>
      <c r="LY28" t="s">
        <v>566</v>
      </c>
      <c r="LZ28" t="s">
        <v>566</v>
      </c>
      <c r="MA28" t="s">
        <v>566</v>
      </c>
      <c r="MB28" t="s">
        <v>566</v>
      </c>
      <c r="MC28" t="s">
        <v>566</v>
      </c>
      <c r="MD28" t="s">
        <v>566</v>
      </c>
      <c r="ME28" t="s">
        <v>566</v>
      </c>
      <c r="MF28" t="s">
        <v>566</v>
      </c>
      <c r="MG28" t="s">
        <v>566</v>
      </c>
      <c r="MH28" t="s">
        <v>566</v>
      </c>
      <c r="MI28" t="s">
        <v>566</v>
      </c>
      <c r="MJ28" t="s">
        <v>566</v>
      </c>
      <c r="MK28" t="s">
        <v>566</v>
      </c>
      <c r="ML28" t="s">
        <v>566</v>
      </c>
      <c r="MM28" t="s">
        <v>566</v>
      </c>
      <c r="MN28" t="s">
        <v>566</v>
      </c>
      <c r="MO28" t="s">
        <v>566</v>
      </c>
      <c r="MP28" t="s">
        <v>566</v>
      </c>
      <c r="MQ28" t="s">
        <v>566</v>
      </c>
      <c r="MR28" t="s">
        <v>566</v>
      </c>
      <c r="MS28" t="s">
        <v>566</v>
      </c>
      <c r="MT28" t="s">
        <v>566</v>
      </c>
      <c r="MU28" t="s">
        <v>566</v>
      </c>
      <c r="MV28">
        <v>1</v>
      </c>
      <c r="MW28" t="s">
        <v>566</v>
      </c>
      <c r="MX28" t="s">
        <v>566</v>
      </c>
      <c r="MY28" t="s">
        <v>566</v>
      </c>
      <c r="MZ28" t="s">
        <v>566</v>
      </c>
      <c r="NA28" t="s">
        <v>566</v>
      </c>
      <c r="NB28" t="s">
        <v>566</v>
      </c>
      <c r="NC28" t="s">
        <v>566</v>
      </c>
      <c r="ND28" t="s">
        <v>566</v>
      </c>
      <c r="NE28">
        <v>1</v>
      </c>
      <c r="NF28">
        <v>1</v>
      </c>
      <c r="NG28" t="s">
        <v>566</v>
      </c>
      <c r="NH28" t="s">
        <v>566</v>
      </c>
      <c r="NI28" t="s">
        <v>566</v>
      </c>
      <c r="NJ28" t="s">
        <v>566</v>
      </c>
      <c r="NK28" t="s">
        <v>566</v>
      </c>
      <c r="NL28" t="s">
        <v>566</v>
      </c>
      <c r="NM28" t="s">
        <v>566</v>
      </c>
      <c r="NN28" t="s">
        <v>566</v>
      </c>
      <c r="NO28" t="s">
        <v>566</v>
      </c>
      <c r="NP28" t="s">
        <v>566</v>
      </c>
      <c r="NQ28" t="s">
        <v>566</v>
      </c>
      <c r="NR28">
        <v>1</v>
      </c>
      <c r="NS28">
        <v>1</v>
      </c>
      <c r="NT28">
        <v>1</v>
      </c>
      <c r="NU28">
        <v>1</v>
      </c>
      <c r="NV28" t="s">
        <v>566</v>
      </c>
      <c r="NW28" t="s">
        <v>566</v>
      </c>
      <c r="NX28">
        <v>1</v>
      </c>
      <c r="NY28" t="s">
        <v>566</v>
      </c>
      <c r="NZ28" t="s">
        <v>566</v>
      </c>
      <c r="OA28" t="s">
        <v>566</v>
      </c>
      <c r="OB28" t="s">
        <v>566</v>
      </c>
      <c r="OC28" t="s">
        <v>566</v>
      </c>
      <c r="OD28" t="s">
        <v>566</v>
      </c>
      <c r="OE28">
        <v>1</v>
      </c>
      <c r="OF28" t="s">
        <v>566</v>
      </c>
      <c r="OG28" t="s">
        <v>566</v>
      </c>
      <c r="OH28" t="s">
        <v>566</v>
      </c>
      <c r="OI28" t="s">
        <v>566</v>
      </c>
      <c r="OJ28" t="s">
        <v>566</v>
      </c>
      <c r="OK28" t="s">
        <v>566</v>
      </c>
      <c r="OL28" t="s">
        <v>566</v>
      </c>
      <c r="OM28" t="s">
        <v>566</v>
      </c>
      <c r="ON28">
        <v>1</v>
      </c>
      <c r="OO28" t="s">
        <v>566</v>
      </c>
      <c r="OP28" t="s">
        <v>566</v>
      </c>
      <c r="OQ28" t="s">
        <v>566</v>
      </c>
      <c r="OR28" t="s">
        <v>566</v>
      </c>
      <c r="OS28" t="s">
        <v>566</v>
      </c>
      <c r="OT28">
        <v>1</v>
      </c>
      <c r="OU28" t="s">
        <v>566</v>
      </c>
      <c r="OV28" t="s">
        <v>566</v>
      </c>
      <c r="OW28" t="s">
        <v>566</v>
      </c>
      <c r="OX28">
        <v>1</v>
      </c>
      <c r="OY28" t="s">
        <v>566</v>
      </c>
      <c r="OZ28" t="s">
        <v>566</v>
      </c>
      <c r="PA28" t="s">
        <v>566</v>
      </c>
      <c r="PB28" t="s">
        <v>566</v>
      </c>
      <c r="PC28" t="s">
        <v>566</v>
      </c>
      <c r="PD28" t="s">
        <v>566</v>
      </c>
      <c r="PE28" t="s">
        <v>566</v>
      </c>
      <c r="PF28" t="s">
        <v>566</v>
      </c>
      <c r="PG28" t="s">
        <v>566</v>
      </c>
      <c r="PH28" t="s">
        <v>566</v>
      </c>
      <c r="PI28" t="s">
        <v>566</v>
      </c>
      <c r="PJ28" t="s">
        <v>566</v>
      </c>
      <c r="PK28" t="s">
        <v>566</v>
      </c>
      <c r="PL28" t="s">
        <v>566</v>
      </c>
      <c r="PM28" t="s">
        <v>566</v>
      </c>
      <c r="PN28" t="s">
        <v>566</v>
      </c>
      <c r="PO28" t="s">
        <v>566</v>
      </c>
      <c r="PP28" t="s">
        <v>566</v>
      </c>
      <c r="PQ28" t="s">
        <v>566</v>
      </c>
      <c r="PR28" t="s">
        <v>566</v>
      </c>
      <c r="PS28" t="s">
        <v>566</v>
      </c>
      <c r="PT28" t="s">
        <v>566</v>
      </c>
      <c r="PU28" t="s">
        <v>566</v>
      </c>
      <c r="PV28" t="s">
        <v>566</v>
      </c>
      <c r="PW28" t="s">
        <v>566</v>
      </c>
      <c r="PX28" t="s">
        <v>566</v>
      </c>
      <c r="PY28" t="s">
        <v>566</v>
      </c>
      <c r="PZ28" t="s">
        <v>566</v>
      </c>
      <c r="QA28" t="s">
        <v>566</v>
      </c>
      <c r="QB28" t="s">
        <v>566</v>
      </c>
      <c r="QC28" t="s">
        <v>566</v>
      </c>
      <c r="QD28" t="s">
        <v>566</v>
      </c>
      <c r="QE28" t="s">
        <v>566</v>
      </c>
      <c r="QF28" t="s">
        <v>566</v>
      </c>
      <c r="QG28" t="s">
        <v>566</v>
      </c>
      <c r="QH28" t="s">
        <v>566</v>
      </c>
      <c r="QI28" t="s">
        <v>566</v>
      </c>
      <c r="QJ28" t="s">
        <v>566</v>
      </c>
      <c r="QK28" t="s">
        <v>566</v>
      </c>
      <c r="QL28" t="s">
        <v>566</v>
      </c>
      <c r="QM28" t="s">
        <v>566</v>
      </c>
      <c r="QN28" t="s">
        <v>566</v>
      </c>
      <c r="QO28" t="s">
        <v>566</v>
      </c>
      <c r="QP28" t="s">
        <v>566</v>
      </c>
      <c r="QQ28" t="s">
        <v>566</v>
      </c>
      <c r="QR28" t="s">
        <v>566</v>
      </c>
      <c r="QS28" t="s">
        <v>566</v>
      </c>
      <c r="QT28" t="s">
        <v>566</v>
      </c>
      <c r="QU28" t="s">
        <v>566</v>
      </c>
      <c r="QV28" t="s">
        <v>566</v>
      </c>
      <c r="QW28" t="s">
        <v>566</v>
      </c>
      <c r="QX28" t="s">
        <v>566</v>
      </c>
      <c r="QY28" t="s">
        <v>566</v>
      </c>
      <c r="QZ28" t="s">
        <v>566</v>
      </c>
      <c r="RA28" t="s">
        <v>566</v>
      </c>
      <c r="RB28" t="s">
        <v>566</v>
      </c>
      <c r="RC28" t="s">
        <v>566</v>
      </c>
      <c r="RD28" t="s">
        <v>566</v>
      </c>
      <c r="RE28" t="s">
        <v>566</v>
      </c>
      <c r="RF28" t="s">
        <v>566</v>
      </c>
      <c r="RG28" t="s">
        <v>566</v>
      </c>
      <c r="RH28" t="s">
        <v>566</v>
      </c>
      <c r="RI28" t="s">
        <v>566</v>
      </c>
      <c r="RJ28" t="s">
        <v>566</v>
      </c>
      <c r="RK28" t="s">
        <v>566</v>
      </c>
      <c r="RL28" t="s">
        <v>566</v>
      </c>
      <c r="RM28" t="s">
        <v>566</v>
      </c>
      <c r="RN28" t="s">
        <v>566</v>
      </c>
      <c r="RO28" t="s">
        <v>566</v>
      </c>
      <c r="RP28" t="s">
        <v>566</v>
      </c>
      <c r="RQ28" t="s">
        <v>566</v>
      </c>
      <c r="RR28" t="s">
        <v>566</v>
      </c>
      <c r="RS28" t="s">
        <v>566</v>
      </c>
      <c r="RT28" t="s">
        <v>566</v>
      </c>
      <c r="RU28" t="s">
        <v>566</v>
      </c>
      <c r="RV28" t="s">
        <v>566</v>
      </c>
      <c r="RW28" t="s">
        <v>566</v>
      </c>
      <c r="RX28" t="s">
        <v>566</v>
      </c>
      <c r="RY28" t="s">
        <v>566</v>
      </c>
      <c r="RZ28" t="s">
        <v>566</v>
      </c>
      <c r="SA28" t="s">
        <v>566</v>
      </c>
      <c r="SB28" t="s">
        <v>566</v>
      </c>
      <c r="SC28" t="s">
        <v>566</v>
      </c>
      <c r="SD28" t="s">
        <v>566</v>
      </c>
      <c r="SE28" t="s">
        <v>566</v>
      </c>
      <c r="SF28" t="s">
        <v>566</v>
      </c>
      <c r="SG28" t="s">
        <v>566</v>
      </c>
      <c r="SH28" t="s">
        <v>566</v>
      </c>
      <c r="SI28" t="s">
        <v>566</v>
      </c>
      <c r="SJ28" t="s">
        <v>566</v>
      </c>
      <c r="SK28" t="s">
        <v>566</v>
      </c>
      <c r="SL28" t="s">
        <v>566</v>
      </c>
      <c r="SM28" t="s">
        <v>566</v>
      </c>
      <c r="SN28" t="s">
        <v>566</v>
      </c>
      <c r="SO28" t="s">
        <v>566</v>
      </c>
      <c r="SP28" t="s">
        <v>566</v>
      </c>
      <c r="SQ28" t="s">
        <v>566</v>
      </c>
      <c r="SR28" t="s">
        <v>566</v>
      </c>
      <c r="SS28" t="s">
        <v>566</v>
      </c>
      <c r="ST28" t="s">
        <v>566</v>
      </c>
      <c r="SU28" t="s">
        <v>566</v>
      </c>
      <c r="SV28" t="s">
        <v>566</v>
      </c>
      <c r="SW28" t="s">
        <v>566</v>
      </c>
      <c r="SX28" t="s">
        <v>566</v>
      </c>
      <c r="SY28" t="s">
        <v>566</v>
      </c>
      <c r="SZ28" t="s">
        <v>566</v>
      </c>
      <c r="TA28" t="s">
        <v>566</v>
      </c>
      <c r="TB28" t="s">
        <v>566</v>
      </c>
      <c r="TC28" t="s">
        <v>566</v>
      </c>
      <c r="TD28" t="s">
        <v>566</v>
      </c>
      <c r="TE28" t="s">
        <v>566</v>
      </c>
      <c r="TF28" t="s">
        <v>566</v>
      </c>
      <c r="TG28" t="s">
        <v>566</v>
      </c>
      <c r="TH28" t="s">
        <v>566</v>
      </c>
      <c r="TI28">
        <v>1</v>
      </c>
      <c r="TJ28" t="s">
        <v>566</v>
      </c>
      <c r="TK28" t="s">
        <v>566</v>
      </c>
      <c r="TL28" t="s">
        <v>566</v>
      </c>
      <c r="TM28">
        <v>1</v>
      </c>
      <c r="TN28" t="s">
        <v>566</v>
      </c>
      <c r="TO28" t="s">
        <v>566</v>
      </c>
      <c r="TP28" t="s">
        <v>566</v>
      </c>
      <c r="TQ28" t="s">
        <v>566</v>
      </c>
      <c r="TR28" t="s">
        <v>566</v>
      </c>
      <c r="TS28" t="s">
        <v>566</v>
      </c>
      <c r="TT28" t="s">
        <v>566</v>
      </c>
      <c r="TU28" t="s">
        <v>566</v>
      </c>
      <c r="TV28" t="s">
        <v>566</v>
      </c>
      <c r="TW28">
        <v>1</v>
      </c>
      <c r="TX28" t="s">
        <v>566</v>
      </c>
      <c r="TY28" t="s">
        <v>566</v>
      </c>
      <c r="TZ28" t="s">
        <v>566</v>
      </c>
      <c r="UA28" t="s">
        <v>566</v>
      </c>
      <c r="UB28" t="s">
        <v>566</v>
      </c>
      <c r="UC28" t="s">
        <v>566</v>
      </c>
      <c r="UD28" t="s">
        <v>566</v>
      </c>
      <c r="UE28" t="s">
        <v>566</v>
      </c>
      <c r="UF28" t="s">
        <v>566</v>
      </c>
      <c r="UG28" t="s">
        <v>566</v>
      </c>
      <c r="UH28" t="s">
        <v>566</v>
      </c>
      <c r="UI28" t="s">
        <v>566</v>
      </c>
      <c r="UJ28" t="s">
        <v>566</v>
      </c>
      <c r="UK28">
        <v>1</v>
      </c>
      <c r="UL28" t="s">
        <v>566</v>
      </c>
      <c r="UM28" t="s">
        <v>566</v>
      </c>
      <c r="UN28" t="s">
        <v>566</v>
      </c>
      <c r="UO28" t="s">
        <v>566</v>
      </c>
      <c r="UP28" t="s">
        <v>566</v>
      </c>
      <c r="UQ28" t="s">
        <v>566</v>
      </c>
      <c r="UR28" t="s">
        <v>566</v>
      </c>
      <c r="US28" t="s">
        <v>566</v>
      </c>
      <c r="UT28" t="s">
        <v>566</v>
      </c>
      <c r="UU28" t="s">
        <v>566</v>
      </c>
      <c r="UV28">
        <v>1</v>
      </c>
      <c r="UW28" t="s">
        <v>566</v>
      </c>
      <c r="UX28" t="s">
        <v>566</v>
      </c>
      <c r="UY28" t="s">
        <v>566</v>
      </c>
      <c r="UZ28" t="s">
        <v>566</v>
      </c>
      <c r="VA28" t="s">
        <v>566</v>
      </c>
      <c r="VB28" t="s">
        <v>566</v>
      </c>
      <c r="VC28" t="s">
        <v>566</v>
      </c>
      <c r="VD28" t="s">
        <v>566</v>
      </c>
      <c r="VE28" t="s">
        <v>566</v>
      </c>
      <c r="VF28" t="s">
        <v>566</v>
      </c>
      <c r="VG28" t="s">
        <v>566</v>
      </c>
      <c r="VH28" t="s">
        <v>566</v>
      </c>
      <c r="VI28" t="s">
        <v>566</v>
      </c>
      <c r="VJ28" t="s">
        <v>566</v>
      </c>
      <c r="VK28" t="s">
        <v>566</v>
      </c>
      <c r="VL28" t="s">
        <v>566</v>
      </c>
      <c r="VM28" t="s">
        <v>566</v>
      </c>
      <c r="VN28" t="s">
        <v>566</v>
      </c>
      <c r="VO28" t="s">
        <v>566</v>
      </c>
      <c r="VP28" t="s">
        <v>566</v>
      </c>
      <c r="VQ28" t="s">
        <v>566</v>
      </c>
      <c r="VR28" t="s">
        <v>566</v>
      </c>
      <c r="VS28">
        <v>1</v>
      </c>
      <c r="VT28" t="s">
        <v>566</v>
      </c>
      <c r="VU28" t="s">
        <v>566</v>
      </c>
      <c r="VV28" t="s">
        <v>566</v>
      </c>
      <c r="VW28" t="s">
        <v>566</v>
      </c>
      <c r="VX28" t="s">
        <v>566</v>
      </c>
      <c r="VY28" t="s">
        <v>566</v>
      </c>
      <c r="VZ28" t="s">
        <v>566</v>
      </c>
      <c r="WA28" t="s">
        <v>566</v>
      </c>
      <c r="WB28" t="s">
        <v>566</v>
      </c>
      <c r="WC28" t="s">
        <v>566</v>
      </c>
      <c r="WD28" t="s">
        <v>566</v>
      </c>
      <c r="WE28" t="s">
        <v>566</v>
      </c>
      <c r="WF28" t="s">
        <v>566</v>
      </c>
      <c r="WG28" t="s">
        <v>566</v>
      </c>
      <c r="WH28" t="s">
        <v>566</v>
      </c>
      <c r="WI28" t="s">
        <v>566</v>
      </c>
      <c r="WJ28" t="s">
        <v>566</v>
      </c>
      <c r="WK28" t="s">
        <v>566</v>
      </c>
      <c r="WL28" t="s">
        <v>566</v>
      </c>
      <c r="WM28" t="s">
        <v>566</v>
      </c>
      <c r="WN28" t="s">
        <v>566</v>
      </c>
      <c r="WO28" t="s">
        <v>566</v>
      </c>
      <c r="WP28" t="s">
        <v>566</v>
      </c>
      <c r="WQ28" t="s">
        <v>566</v>
      </c>
      <c r="WR28" t="s">
        <v>566</v>
      </c>
      <c r="WS28" t="s">
        <v>566</v>
      </c>
      <c r="WT28" t="s">
        <v>566</v>
      </c>
      <c r="WU28" t="s">
        <v>566</v>
      </c>
      <c r="WV28" t="s">
        <v>566</v>
      </c>
      <c r="WW28" t="s">
        <v>566</v>
      </c>
      <c r="WX28" t="s">
        <v>566</v>
      </c>
      <c r="WY28" t="s">
        <v>566</v>
      </c>
      <c r="WZ28" t="s">
        <v>566</v>
      </c>
      <c r="XA28" t="s">
        <v>566</v>
      </c>
      <c r="XB28" t="s">
        <v>566</v>
      </c>
      <c r="XC28" t="s">
        <v>566</v>
      </c>
      <c r="XD28" t="s">
        <v>566</v>
      </c>
      <c r="XE28" t="s">
        <v>566</v>
      </c>
      <c r="XF28" t="s">
        <v>566</v>
      </c>
      <c r="XG28" t="s">
        <v>566</v>
      </c>
      <c r="XH28" t="s">
        <v>566</v>
      </c>
      <c r="XI28" t="s">
        <v>566</v>
      </c>
      <c r="XJ28" t="s">
        <v>566</v>
      </c>
      <c r="XK28" t="s">
        <v>566</v>
      </c>
      <c r="XL28" t="s">
        <v>566</v>
      </c>
      <c r="XM28" t="s">
        <v>566</v>
      </c>
      <c r="XN28" t="s">
        <v>566</v>
      </c>
      <c r="XO28" t="s">
        <v>566</v>
      </c>
      <c r="XP28" t="s">
        <v>566</v>
      </c>
      <c r="XQ28" t="s">
        <v>566</v>
      </c>
      <c r="XR28">
        <v>1</v>
      </c>
      <c r="XS28" t="s">
        <v>566</v>
      </c>
      <c r="XT28" t="s">
        <v>566</v>
      </c>
      <c r="XU28" t="s">
        <v>566</v>
      </c>
      <c r="XV28" t="s">
        <v>566</v>
      </c>
      <c r="XW28" t="s">
        <v>566</v>
      </c>
      <c r="XX28" t="s">
        <v>566</v>
      </c>
      <c r="XY28" t="s">
        <v>566</v>
      </c>
      <c r="XZ28" t="s">
        <v>566</v>
      </c>
      <c r="YA28" t="s">
        <v>566</v>
      </c>
      <c r="YB28" t="s">
        <v>566</v>
      </c>
      <c r="YC28" t="s">
        <v>566</v>
      </c>
      <c r="YD28" t="s">
        <v>566</v>
      </c>
      <c r="YE28" t="s">
        <v>566</v>
      </c>
      <c r="YF28" t="s">
        <v>566</v>
      </c>
      <c r="YG28" t="s">
        <v>566</v>
      </c>
      <c r="YH28" t="s">
        <v>566</v>
      </c>
      <c r="YI28" t="s">
        <v>566</v>
      </c>
      <c r="YJ28" t="s">
        <v>566</v>
      </c>
      <c r="YK28" t="s">
        <v>566</v>
      </c>
      <c r="YL28" t="s">
        <v>566</v>
      </c>
      <c r="YM28" t="s">
        <v>566</v>
      </c>
      <c r="YN28" t="s">
        <v>566</v>
      </c>
      <c r="YO28" t="s">
        <v>566</v>
      </c>
      <c r="YP28">
        <v>1</v>
      </c>
      <c r="YQ28" t="s">
        <v>566</v>
      </c>
      <c r="YR28" t="s">
        <v>566</v>
      </c>
      <c r="YS28">
        <v>1</v>
      </c>
      <c r="YT28" t="s">
        <v>566</v>
      </c>
      <c r="YU28">
        <v>1</v>
      </c>
      <c r="YV28" t="s">
        <v>566</v>
      </c>
      <c r="YW28">
        <v>1</v>
      </c>
      <c r="YX28" t="s">
        <v>566</v>
      </c>
      <c r="YY28" t="s">
        <v>566</v>
      </c>
      <c r="YZ28">
        <v>1</v>
      </c>
      <c r="ZA28" t="s">
        <v>566</v>
      </c>
      <c r="ZB28" t="s">
        <v>566</v>
      </c>
      <c r="ZC28" t="s">
        <v>566</v>
      </c>
      <c r="ZD28" t="s">
        <v>566</v>
      </c>
      <c r="ZE28" t="s">
        <v>566</v>
      </c>
      <c r="ZF28" t="s">
        <v>566</v>
      </c>
      <c r="ZG28">
        <v>1</v>
      </c>
      <c r="ZH28" t="s">
        <v>566</v>
      </c>
      <c r="ZI28" t="s">
        <v>566</v>
      </c>
      <c r="ZJ28" t="s">
        <v>566</v>
      </c>
      <c r="ZK28" t="s">
        <v>566</v>
      </c>
      <c r="ZL28" t="s">
        <v>566</v>
      </c>
      <c r="ZM28" t="s">
        <v>566</v>
      </c>
      <c r="ZN28" t="s">
        <v>566</v>
      </c>
      <c r="ZO28" t="s">
        <v>566</v>
      </c>
      <c r="ZP28" t="s">
        <v>566</v>
      </c>
      <c r="ZQ28" t="s">
        <v>566</v>
      </c>
      <c r="ZR28" t="s">
        <v>566</v>
      </c>
      <c r="ZS28" t="s">
        <v>566</v>
      </c>
      <c r="ZT28" t="s">
        <v>566</v>
      </c>
      <c r="ZU28" t="s">
        <v>566</v>
      </c>
      <c r="ZV28" t="s">
        <v>566</v>
      </c>
      <c r="ZW28" t="s">
        <v>566</v>
      </c>
      <c r="ZX28" t="s">
        <v>566</v>
      </c>
      <c r="ZY28" t="s">
        <v>566</v>
      </c>
      <c r="ZZ28" t="s">
        <v>566</v>
      </c>
      <c r="AAA28" t="s">
        <v>566</v>
      </c>
      <c r="AAB28" t="s">
        <v>566</v>
      </c>
      <c r="AAC28">
        <v>1</v>
      </c>
      <c r="AAD28" t="s">
        <v>566</v>
      </c>
      <c r="AAE28" t="s">
        <v>566</v>
      </c>
      <c r="AAF28">
        <v>1</v>
      </c>
      <c r="AAG28" t="s">
        <v>566</v>
      </c>
      <c r="AAH28">
        <v>1</v>
      </c>
      <c r="AAI28" t="s">
        <v>566</v>
      </c>
      <c r="AAJ28" t="s">
        <v>566</v>
      </c>
      <c r="AAK28" t="s">
        <v>566</v>
      </c>
      <c r="AAL28" t="s">
        <v>566</v>
      </c>
      <c r="AAM28">
        <v>1</v>
      </c>
      <c r="AAN28" t="s">
        <v>566</v>
      </c>
    </row>
    <row r="29" spans="1:716" x14ac:dyDescent="0.4">
      <c r="A29" s="7" t="s">
        <v>583</v>
      </c>
      <c r="B29" s="7" t="s">
        <v>1377</v>
      </c>
      <c r="C29" s="7" t="s">
        <v>1351</v>
      </c>
      <c r="D29" s="7" t="s">
        <v>564</v>
      </c>
      <c r="E29" s="7">
        <v>19</v>
      </c>
      <c r="F29">
        <v>1</v>
      </c>
      <c r="G29">
        <v>1</v>
      </c>
      <c r="H29">
        <v>1</v>
      </c>
      <c r="I29" t="s">
        <v>566</v>
      </c>
      <c r="J29" t="s">
        <v>566</v>
      </c>
      <c r="K29" t="s">
        <v>566</v>
      </c>
      <c r="L29" t="s">
        <v>566</v>
      </c>
      <c r="M29">
        <v>1</v>
      </c>
      <c r="N29">
        <v>1</v>
      </c>
      <c r="O29" t="s">
        <v>566</v>
      </c>
      <c r="P29" t="s">
        <v>566</v>
      </c>
      <c r="Q29">
        <v>1</v>
      </c>
      <c r="R29" t="s">
        <v>566</v>
      </c>
      <c r="S29" t="s">
        <v>566</v>
      </c>
      <c r="T29" t="s">
        <v>566</v>
      </c>
      <c r="U29" t="s">
        <v>566</v>
      </c>
      <c r="V29" t="s">
        <v>566</v>
      </c>
      <c r="W29" t="s">
        <v>566</v>
      </c>
      <c r="X29" t="s">
        <v>566</v>
      </c>
      <c r="Y29" t="s">
        <v>566</v>
      </c>
      <c r="Z29" t="s">
        <v>566</v>
      </c>
      <c r="AA29" t="s">
        <v>566</v>
      </c>
      <c r="AB29" t="s">
        <v>566</v>
      </c>
      <c r="AC29" t="s">
        <v>566</v>
      </c>
      <c r="AD29" t="s">
        <v>566</v>
      </c>
      <c r="AE29" t="s">
        <v>566</v>
      </c>
      <c r="AF29" t="s">
        <v>566</v>
      </c>
      <c r="AG29" t="s">
        <v>566</v>
      </c>
      <c r="AH29" t="s">
        <v>566</v>
      </c>
      <c r="AI29" t="s">
        <v>566</v>
      </c>
      <c r="AJ29" t="s">
        <v>566</v>
      </c>
      <c r="AK29" t="s">
        <v>566</v>
      </c>
      <c r="AL29" t="s">
        <v>566</v>
      </c>
      <c r="AM29" t="s">
        <v>566</v>
      </c>
      <c r="AN29" t="s">
        <v>566</v>
      </c>
      <c r="AO29" t="s">
        <v>566</v>
      </c>
      <c r="AP29" t="s">
        <v>566</v>
      </c>
      <c r="AQ29" t="s">
        <v>566</v>
      </c>
      <c r="AR29" t="s">
        <v>566</v>
      </c>
      <c r="AS29" t="s">
        <v>566</v>
      </c>
      <c r="AT29" t="s">
        <v>566</v>
      </c>
      <c r="AU29" t="s">
        <v>566</v>
      </c>
      <c r="AV29" t="s">
        <v>566</v>
      </c>
      <c r="AW29" t="s">
        <v>566</v>
      </c>
      <c r="AX29" t="s">
        <v>566</v>
      </c>
      <c r="AY29" t="s">
        <v>566</v>
      </c>
      <c r="AZ29" t="s">
        <v>566</v>
      </c>
      <c r="BA29" t="s">
        <v>566</v>
      </c>
      <c r="BB29" t="s">
        <v>566</v>
      </c>
      <c r="BC29" t="s">
        <v>566</v>
      </c>
      <c r="BD29" t="s">
        <v>566</v>
      </c>
      <c r="BE29" t="s">
        <v>566</v>
      </c>
      <c r="BF29" t="s">
        <v>566</v>
      </c>
      <c r="BG29" t="s">
        <v>566</v>
      </c>
      <c r="BH29" t="s">
        <v>566</v>
      </c>
      <c r="BI29" t="s">
        <v>566</v>
      </c>
      <c r="BJ29" t="s">
        <v>566</v>
      </c>
      <c r="BK29" t="s">
        <v>566</v>
      </c>
      <c r="BL29" t="s">
        <v>566</v>
      </c>
      <c r="BM29" t="s">
        <v>566</v>
      </c>
      <c r="BN29" t="s">
        <v>566</v>
      </c>
      <c r="BO29">
        <v>1</v>
      </c>
      <c r="BP29" t="s">
        <v>566</v>
      </c>
      <c r="BQ29" t="s">
        <v>566</v>
      </c>
      <c r="BR29" t="s">
        <v>566</v>
      </c>
      <c r="BS29" t="s">
        <v>566</v>
      </c>
      <c r="BT29" t="s">
        <v>566</v>
      </c>
      <c r="BU29" t="s">
        <v>566</v>
      </c>
      <c r="BV29" t="s">
        <v>566</v>
      </c>
      <c r="BW29" t="s">
        <v>566</v>
      </c>
      <c r="BX29" t="s">
        <v>566</v>
      </c>
      <c r="BY29" t="s">
        <v>566</v>
      </c>
      <c r="BZ29" t="s">
        <v>566</v>
      </c>
      <c r="CA29" t="s">
        <v>566</v>
      </c>
      <c r="CB29" t="s">
        <v>566</v>
      </c>
      <c r="CC29" t="s">
        <v>566</v>
      </c>
      <c r="CD29" t="s">
        <v>566</v>
      </c>
      <c r="CE29" t="s">
        <v>566</v>
      </c>
      <c r="CF29" t="s">
        <v>566</v>
      </c>
      <c r="CG29" t="s">
        <v>566</v>
      </c>
      <c r="CH29" t="s">
        <v>566</v>
      </c>
      <c r="CI29" t="s">
        <v>566</v>
      </c>
      <c r="CJ29" t="s">
        <v>566</v>
      </c>
      <c r="CK29" t="s">
        <v>566</v>
      </c>
      <c r="CL29" t="s">
        <v>566</v>
      </c>
      <c r="CM29" t="s">
        <v>566</v>
      </c>
      <c r="CN29" t="s">
        <v>566</v>
      </c>
      <c r="CO29" t="s">
        <v>566</v>
      </c>
      <c r="CP29" t="s">
        <v>566</v>
      </c>
      <c r="CQ29" t="s">
        <v>566</v>
      </c>
      <c r="CR29" t="s">
        <v>566</v>
      </c>
      <c r="CS29" t="s">
        <v>566</v>
      </c>
      <c r="CT29" t="s">
        <v>566</v>
      </c>
      <c r="CU29" t="s">
        <v>566</v>
      </c>
      <c r="CV29" t="s">
        <v>566</v>
      </c>
      <c r="CW29" t="s">
        <v>566</v>
      </c>
      <c r="CX29" t="s">
        <v>566</v>
      </c>
      <c r="CY29" t="s">
        <v>566</v>
      </c>
      <c r="CZ29" t="s">
        <v>566</v>
      </c>
      <c r="DA29" t="s">
        <v>566</v>
      </c>
      <c r="DB29" t="s">
        <v>566</v>
      </c>
      <c r="DC29" t="s">
        <v>566</v>
      </c>
      <c r="DD29" t="s">
        <v>566</v>
      </c>
      <c r="DE29" t="s">
        <v>566</v>
      </c>
      <c r="DF29" t="s">
        <v>566</v>
      </c>
      <c r="DG29" t="s">
        <v>566</v>
      </c>
      <c r="DH29" t="s">
        <v>566</v>
      </c>
      <c r="DI29" t="s">
        <v>566</v>
      </c>
      <c r="DJ29" t="s">
        <v>566</v>
      </c>
      <c r="DK29" t="s">
        <v>566</v>
      </c>
      <c r="DL29" t="s">
        <v>566</v>
      </c>
      <c r="DM29" t="s">
        <v>566</v>
      </c>
      <c r="DN29" t="s">
        <v>566</v>
      </c>
      <c r="DO29" t="s">
        <v>566</v>
      </c>
      <c r="DP29" t="s">
        <v>566</v>
      </c>
      <c r="DQ29" t="s">
        <v>566</v>
      </c>
      <c r="DR29" t="s">
        <v>566</v>
      </c>
      <c r="DS29" t="s">
        <v>566</v>
      </c>
      <c r="DT29" t="s">
        <v>566</v>
      </c>
      <c r="DU29" t="s">
        <v>566</v>
      </c>
      <c r="DV29" t="s">
        <v>566</v>
      </c>
      <c r="DW29" t="s">
        <v>566</v>
      </c>
      <c r="DX29" t="s">
        <v>566</v>
      </c>
      <c r="DY29" t="s">
        <v>566</v>
      </c>
      <c r="DZ29" t="s">
        <v>566</v>
      </c>
      <c r="EA29" t="s">
        <v>566</v>
      </c>
      <c r="EB29" t="s">
        <v>566</v>
      </c>
      <c r="EC29" t="s">
        <v>566</v>
      </c>
      <c r="ED29" t="s">
        <v>566</v>
      </c>
      <c r="EE29" t="s">
        <v>566</v>
      </c>
      <c r="EF29" t="s">
        <v>566</v>
      </c>
      <c r="EG29" t="s">
        <v>566</v>
      </c>
      <c r="EH29" t="s">
        <v>566</v>
      </c>
      <c r="EI29" t="s">
        <v>566</v>
      </c>
      <c r="EJ29" t="s">
        <v>566</v>
      </c>
      <c r="EK29" t="s">
        <v>566</v>
      </c>
      <c r="EL29" t="s">
        <v>566</v>
      </c>
      <c r="EM29" t="s">
        <v>566</v>
      </c>
      <c r="EN29" t="s">
        <v>566</v>
      </c>
      <c r="EO29" t="s">
        <v>566</v>
      </c>
      <c r="EP29" t="s">
        <v>566</v>
      </c>
      <c r="EQ29" t="s">
        <v>566</v>
      </c>
      <c r="ER29" t="s">
        <v>566</v>
      </c>
      <c r="ES29" t="s">
        <v>566</v>
      </c>
      <c r="ET29" t="s">
        <v>566</v>
      </c>
      <c r="EU29" t="s">
        <v>566</v>
      </c>
      <c r="EV29" t="s">
        <v>566</v>
      </c>
      <c r="EW29" t="s">
        <v>566</v>
      </c>
      <c r="EX29" t="s">
        <v>566</v>
      </c>
      <c r="EY29" t="s">
        <v>566</v>
      </c>
      <c r="EZ29" t="s">
        <v>566</v>
      </c>
      <c r="FA29" t="s">
        <v>566</v>
      </c>
      <c r="FB29" t="s">
        <v>566</v>
      </c>
      <c r="FC29" t="s">
        <v>566</v>
      </c>
      <c r="FD29" t="s">
        <v>566</v>
      </c>
      <c r="FE29" t="s">
        <v>566</v>
      </c>
      <c r="FF29" t="s">
        <v>566</v>
      </c>
      <c r="FG29" t="s">
        <v>566</v>
      </c>
      <c r="FH29" t="s">
        <v>566</v>
      </c>
      <c r="FI29" t="s">
        <v>566</v>
      </c>
      <c r="FJ29" t="s">
        <v>566</v>
      </c>
      <c r="FK29" t="s">
        <v>566</v>
      </c>
      <c r="FL29" t="s">
        <v>566</v>
      </c>
      <c r="FM29" t="s">
        <v>566</v>
      </c>
      <c r="FN29" t="s">
        <v>566</v>
      </c>
      <c r="FO29" t="s">
        <v>566</v>
      </c>
      <c r="FP29" t="s">
        <v>566</v>
      </c>
      <c r="FQ29" t="s">
        <v>566</v>
      </c>
      <c r="FR29" t="s">
        <v>566</v>
      </c>
      <c r="FS29" t="s">
        <v>566</v>
      </c>
      <c r="FT29" t="s">
        <v>566</v>
      </c>
      <c r="FU29" t="s">
        <v>566</v>
      </c>
      <c r="FV29" t="s">
        <v>566</v>
      </c>
      <c r="FW29" t="s">
        <v>566</v>
      </c>
      <c r="FX29" t="s">
        <v>566</v>
      </c>
      <c r="FY29" t="s">
        <v>566</v>
      </c>
      <c r="FZ29" t="s">
        <v>566</v>
      </c>
      <c r="GA29" t="s">
        <v>566</v>
      </c>
      <c r="GB29" t="s">
        <v>566</v>
      </c>
      <c r="GC29" t="s">
        <v>566</v>
      </c>
      <c r="GD29" t="s">
        <v>566</v>
      </c>
      <c r="GE29" t="s">
        <v>566</v>
      </c>
      <c r="GF29" t="s">
        <v>566</v>
      </c>
      <c r="GG29" t="s">
        <v>566</v>
      </c>
      <c r="GH29" t="s">
        <v>566</v>
      </c>
      <c r="GI29" t="s">
        <v>566</v>
      </c>
      <c r="GJ29" t="s">
        <v>566</v>
      </c>
      <c r="GK29" t="s">
        <v>566</v>
      </c>
      <c r="GL29" t="s">
        <v>566</v>
      </c>
      <c r="GM29" t="s">
        <v>566</v>
      </c>
      <c r="GN29" t="s">
        <v>566</v>
      </c>
      <c r="GO29" t="s">
        <v>566</v>
      </c>
      <c r="GP29" t="s">
        <v>566</v>
      </c>
      <c r="GQ29" t="s">
        <v>566</v>
      </c>
      <c r="GR29" t="s">
        <v>566</v>
      </c>
      <c r="GS29" t="s">
        <v>566</v>
      </c>
      <c r="GT29" t="s">
        <v>566</v>
      </c>
      <c r="GU29" t="s">
        <v>566</v>
      </c>
      <c r="GV29" t="s">
        <v>566</v>
      </c>
      <c r="GW29" t="s">
        <v>566</v>
      </c>
      <c r="GX29" t="s">
        <v>566</v>
      </c>
      <c r="GY29" t="s">
        <v>566</v>
      </c>
      <c r="GZ29" t="s">
        <v>566</v>
      </c>
      <c r="HA29" t="s">
        <v>566</v>
      </c>
      <c r="HB29" t="s">
        <v>566</v>
      </c>
      <c r="HC29" t="s">
        <v>566</v>
      </c>
      <c r="HD29" t="s">
        <v>566</v>
      </c>
      <c r="HE29" t="s">
        <v>566</v>
      </c>
      <c r="HF29" t="s">
        <v>566</v>
      </c>
      <c r="HG29" t="s">
        <v>566</v>
      </c>
      <c r="HH29" t="s">
        <v>566</v>
      </c>
      <c r="HI29" t="s">
        <v>566</v>
      </c>
      <c r="HJ29" t="s">
        <v>566</v>
      </c>
      <c r="HK29" t="s">
        <v>566</v>
      </c>
      <c r="HL29" t="s">
        <v>566</v>
      </c>
      <c r="HM29" t="s">
        <v>566</v>
      </c>
      <c r="HN29" t="s">
        <v>566</v>
      </c>
      <c r="HO29" t="s">
        <v>566</v>
      </c>
      <c r="HP29" t="s">
        <v>566</v>
      </c>
      <c r="HQ29" t="s">
        <v>566</v>
      </c>
      <c r="HR29" t="s">
        <v>566</v>
      </c>
      <c r="HS29" t="s">
        <v>566</v>
      </c>
      <c r="HT29" t="s">
        <v>566</v>
      </c>
      <c r="HU29" t="s">
        <v>566</v>
      </c>
      <c r="HV29" t="s">
        <v>566</v>
      </c>
      <c r="HW29" t="s">
        <v>566</v>
      </c>
      <c r="HX29" t="s">
        <v>566</v>
      </c>
      <c r="HY29" t="s">
        <v>566</v>
      </c>
      <c r="HZ29" t="s">
        <v>566</v>
      </c>
      <c r="IA29" t="s">
        <v>566</v>
      </c>
      <c r="IB29" t="s">
        <v>566</v>
      </c>
      <c r="IC29" t="s">
        <v>566</v>
      </c>
      <c r="ID29" t="s">
        <v>566</v>
      </c>
      <c r="IE29" t="s">
        <v>566</v>
      </c>
      <c r="IF29" t="s">
        <v>566</v>
      </c>
      <c r="IG29" t="s">
        <v>566</v>
      </c>
      <c r="IH29" t="s">
        <v>566</v>
      </c>
      <c r="II29" t="s">
        <v>566</v>
      </c>
      <c r="IJ29" t="s">
        <v>566</v>
      </c>
      <c r="IK29" t="s">
        <v>566</v>
      </c>
      <c r="IL29" t="s">
        <v>566</v>
      </c>
      <c r="IM29" t="s">
        <v>566</v>
      </c>
      <c r="IN29" t="s">
        <v>566</v>
      </c>
      <c r="IO29" t="s">
        <v>566</v>
      </c>
      <c r="IP29" t="s">
        <v>566</v>
      </c>
      <c r="IQ29" t="s">
        <v>566</v>
      </c>
      <c r="IR29" t="s">
        <v>566</v>
      </c>
      <c r="IS29" t="s">
        <v>566</v>
      </c>
      <c r="IT29" t="s">
        <v>566</v>
      </c>
      <c r="IU29" t="s">
        <v>566</v>
      </c>
      <c r="IV29" t="s">
        <v>566</v>
      </c>
      <c r="IW29" t="s">
        <v>566</v>
      </c>
      <c r="IX29" t="s">
        <v>566</v>
      </c>
      <c r="IY29" t="s">
        <v>566</v>
      </c>
      <c r="IZ29" t="s">
        <v>566</v>
      </c>
      <c r="JA29" t="s">
        <v>566</v>
      </c>
      <c r="JB29" t="s">
        <v>566</v>
      </c>
      <c r="JC29" t="s">
        <v>566</v>
      </c>
      <c r="JD29" t="s">
        <v>566</v>
      </c>
      <c r="JE29" t="s">
        <v>566</v>
      </c>
      <c r="JF29" t="s">
        <v>566</v>
      </c>
      <c r="JG29" t="s">
        <v>566</v>
      </c>
      <c r="JH29" t="s">
        <v>566</v>
      </c>
      <c r="JI29" t="s">
        <v>566</v>
      </c>
      <c r="JJ29" t="s">
        <v>566</v>
      </c>
      <c r="JK29" t="s">
        <v>566</v>
      </c>
      <c r="JL29" t="s">
        <v>566</v>
      </c>
      <c r="JM29" t="s">
        <v>566</v>
      </c>
      <c r="JN29" t="s">
        <v>566</v>
      </c>
      <c r="JO29" t="s">
        <v>566</v>
      </c>
      <c r="JP29" t="s">
        <v>566</v>
      </c>
      <c r="JQ29" t="s">
        <v>566</v>
      </c>
      <c r="JR29" t="s">
        <v>566</v>
      </c>
      <c r="JS29" t="s">
        <v>566</v>
      </c>
      <c r="JT29" t="s">
        <v>566</v>
      </c>
      <c r="JU29" t="s">
        <v>566</v>
      </c>
      <c r="JV29" t="s">
        <v>566</v>
      </c>
      <c r="JW29" t="s">
        <v>566</v>
      </c>
      <c r="JX29" t="s">
        <v>566</v>
      </c>
      <c r="JY29" t="s">
        <v>566</v>
      </c>
      <c r="JZ29" t="s">
        <v>566</v>
      </c>
      <c r="KA29" t="s">
        <v>566</v>
      </c>
      <c r="KB29" t="s">
        <v>566</v>
      </c>
      <c r="KC29" t="s">
        <v>566</v>
      </c>
      <c r="KD29" t="s">
        <v>566</v>
      </c>
      <c r="KE29" t="s">
        <v>566</v>
      </c>
      <c r="KF29" t="s">
        <v>566</v>
      </c>
      <c r="KG29" t="s">
        <v>566</v>
      </c>
      <c r="KH29" t="s">
        <v>566</v>
      </c>
      <c r="KI29" t="s">
        <v>566</v>
      </c>
      <c r="KJ29" t="s">
        <v>566</v>
      </c>
      <c r="KK29" t="s">
        <v>566</v>
      </c>
      <c r="KL29" t="s">
        <v>566</v>
      </c>
      <c r="KM29" t="s">
        <v>566</v>
      </c>
      <c r="KN29" t="s">
        <v>566</v>
      </c>
      <c r="KO29" t="s">
        <v>566</v>
      </c>
      <c r="KP29" t="s">
        <v>566</v>
      </c>
      <c r="KQ29" t="s">
        <v>566</v>
      </c>
      <c r="KR29" t="s">
        <v>566</v>
      </c>
      <c r="KS29" t="s">
        <v>566</v>
      </c>
      <c r="KT29" t="s">
        <v>566</v>
      </c>
      <c r="KU29" t="s">
        <v>566</v>
      </c>
      <c r="KV29" t="s">
        <v>566</v>
      </c>
      <c r="KW29" t="s">
        <v>566</v>
      </c>
      <c r="KX29" t="s">
        <v>566</v>
      </c>
      <c r="KY29" t="s">
        <v>566</v>
      </c>
      <c r="KZ29" t="s">
        <v>566</v>
      </c>
      <c r="LA29" t="s">
        <v>566</v>
      </c>
      <c r="LB29" t="s">
        <v>566</v>
      </c>
      <c r="LC29" t="s">
        <v>566</v>
      </c>
      <c r="LD29" t="s">
        <v>566</v>
      </c>
      <c r="LE29" t="s">
        <v>566</v>
      </c>
      <c r="LF29" t="s">
        <v>566</v>
      </c>
      <c r="LG29" t="s">
        <v>566</v>
      </c>
      <c r="LH29" t="s">
        <v>566</v>
      </c>
      <c r="LI29" t="s">
        <v>566</v>
      </c>
      <c r="LJ29" t="s">
        <v>566</v>
      </c>
      <c r="LK29" t="s">
        <v>566</v>
      </c>
      <c r="LL29" t="s">
        <v>566</v>
      </c>
      <c r="LM29" t="s">
        <v>566</v>
      </c>
      <c r="LN29" t="s">
        <v>566</v>
      </c>
      <c r="LO29" t="s">
        <v>566</v>
      </c>
      <c r="LP29" t="s">
        <v>566</v>
      </c>
      <c r="LQ29" t="s">
        <v>566</v>
      </c>
      <c r="LR29" t="s">
        <v>566</v>
      </c>
      <c r="LS29" t="s">
        <v>566</v>
      </c>
      <c r="LT29" t="s">
        <v>566</v>
      </c>
      <c r="LU29" t="s">
        <v>566</v>
      </c>
      <c r="LV29" t="s">
        <v>566</v>
      </c>
      <c r="LW29" t="s">
        <v>566</v>
      </c>
      <c r="LX29" t="s">
        <v>566</v>
      </c>
      <c r="LY29" t="s">
        <v>566</v>
      </c>
      <c r="LZ29" t="s">
        <v>566</v>
      </c>
      <c r="MA29" t="s">
        <v>566</v>
      </c>
      <c r="MB29" t="s">
        <v>566</v>
      </c>
      <c r="MC29" t="s">
        <v>566</v>
      </c>
      <c r="MD29" t="s">
        <v>566</v>
      </c>
      <c r="ME29" t="s">
        <v>566</v>
      </c>
      <c r="MF29" t="s">
        <v>566</v>
      </c>
      <c r="MG29" t="s">
        <v>566</v>
      </c>
      <c r="MH29" t="s">
        <v>566</v>
      </c>
      <c r="MI29" t="s">
        <v>566</v>
      </c>
      <c r="MJ29" t="s">
        <v>566</v>
      </c>
      <c r="MK29" t="s">
        <v>566</v>
      </c>
      <c r="ML29" t="s">
        <v>566</v>
      </c>
      <c r="MM29" t="s">
        <v>566</v>
      </c>
      <c r="MN29" t="s">
        <v>566</v>
      </c>
      <c r="MO29" t="s">
        <v>566</v>
      </c>
      <c r="MP29" t="s">
        <v>566</v>
      </c>
      <c r="MQ29" t="s">
        <v>566</v>
      </c>
      <c r="MR29" t="s">
        <v>566</v>
      </c>
      <c r="MS29" t="s">
        <v>566</v>
      </c>
      <c r="MT29" t="s">
        <v>566</v>
      </c>
      <c r="MU29" t="s">
        <v>566</v>
      </c>
      <c r="MV29" t="s">
        <v>566</v>
      </c>
      <c r="MW29" t="s">
        <v>566</v>
      </c>
      <c r="MX29" t="s">
        <v>566</v>
      </c>
      <c r="MY29" t="s">
        <v>566</v>
      </c>
      <c r="MZ29" t="s">
        <v>566</v>
      </c>
      <c r="NA29" t="s">
        <v>566</v>
      </c>
      <c r="NB29" t="s">
        <v>566</v>
      </c>
      <c r="NC29" t="s">
        <v>566</v>
      </c>
      <c r="ND29" t="s">
        <v>566</v>
      </c>
      <c r="NE29">
        <v>1</v>
      </c>
      <c r="NF29" t="s">
        <v>566</v>
      </c>
      <c r="NG29" t="s">
        <v>566</v>
      </c>
      <c r="NH29" t="s">
        <v>566</v>
      </c>
      <c r="NI29" t="s">
        <v>566</v>
      </c>
      <c r="NJ29" t="s">
        <v>566</v>
      </c>
      <c r="NK29" t="s">
        <v>566</v>
      </c>
      <c r="NL29">
        <v>1</v>
      </c>
      <c r="NM29" t="s">
        <v>566</v>
      </c>
      <c r="NN29" t="s">
        <v>566</v>
      </c>
      <c r="NO29">
        <v>1</v>
      </c>
      <c r="NP29" t="s">
        <v>566</v>
      </c>
      <c r="NQ29" t="s">
        <v>566</v>
      </c>
      <c r="NR29" t="s">
        <v>566</v>
      </c>
      <c r="NS29" t="s">
        <v>566</v>
      </c>
      <c r="NT29">
        <v>1</v>
      </c>
      <c r="NU29" t="s">
        <v>566</v>
      </c>
      <c r="NV29" t="s">
        <v>566</v>
      </c>
      <c r="NW29" t="s">
        <v>566</v>
      </c>
      <c r="NX29" t="s">
        <v>566</v>
      </c>
      <c r="NY29" t="s">
        <v>566</v>
      </c>
      <c r="NZ29" t="s">
        <v>566</v>
      </c>
      <c r="OA29" t="s">
        <v>566</v>
      </c>
      <c r="OB29" t="s">
        <v>566</v>
      </c>
      <c r="OC29" t="s">
        <v>566</v>
      </c>
      <c r="OD29" t="s">
        <v>566</v>
      </c>
      <c r="OE29" t="s">
        <v>566</v>
      </c>
      <c r="OF29" t="s">
        <v>566</v>
      </c>
      <c r="OG29" t="s">
        <v>566</v>
      </c>
      <c r="OH29" t="s">
        <v>566</v>
      </c>
      <c r="OI29" t="s">
        <v>566</v>
      </c>
      <c r="OJ29" t="s">
        <v>566</v>
      </c>
      <c r="OK29" t="s">
        <v>566</v>
      </c>
      <c r="OL29" t="s">
        <v>566</v>
      </c>
      <c r="OM29">
        <v>1</v>
      </c>
      <c r="ON29">
        <v>1</v>
      </c>
      <c r="OO29" t="s">
        <v>566</v>
      </c>
      <c r="OP29" t="s">
        <v>566</v>
      </c>
      <c r="OQ29" t="s">
        <v>566</v>
      </c>
      <c r="OR29" t="s">
        <v>566</v>
      </c>
      <c r="OS29" t="s">
        <v>566</v>
      </c>
      <c r="OT29" t="s">
        <v>566</v>
      </c>
      <c r="OU29" t="s">
        <v>566</v>
      </c>
      <c r="OV29" t="s">
        <v>566</v>
      </c>
      <c r="OW29" t="s">
        <v>566</v>
      </c>
      <c r="OX29">
        <v>1</v>
      </c>
      <c r="OY29" t="s">
        <v>566</v>
      </c>
      <c r="OZ29" t="s">
        <v>566</v>
      </c>
      <c r="PA29" t="s">
        <v>566</v>
      </c>
      <c r="PB29" t="s">
        <v>566</v>
      </c>
      <c r="PC29" t="s">
        <v>566</v>
      </c>
      <c r="PD29" t="s">
        <v>566</v>
      </c>
      <c r="PE29" t="s">
        <v>566</v>
      </c>
      <c r="PF29" t="s">
        <v>566</v>
      </c>
      <c r="PG29" t="s">
        <v>566</v>
      </c>
      <c r="PH29" t="s">
        <v>566</v>
      </c>
      <c r="PI29" t="s">
        <v>566</v>
      </c>
      <c r="PJ29" t="s">
        <v>566</v>
      </c>
      <c r="PK29" t="s">
        <v>566</v>
      </c>
      <c r="PL29" t="s">
        <v>566</v>
      </c>
      <c r="PM29" t="s">
        <v>566</v>
      </c>
      <c r="PN29" t="s">
        <v>566</v>
      </c>
      <c r="PO29" t="s">
        <v>566</v>
      </c>
      <c r="PP29" t="s">
        <v>566</v>
      </c>
      <c r="PQ29" t="s">
        <v>566</v>
      </c>
      <c r="PR29" t="s">
        <v>566</v>
      </c>
      <c r="PS29" t="s">
        <v>566</v>
      </c>
      <c r="PT29" t="s">
        <v>566</v>
      </c>
      <c r="PU29" t="s">
        <v>566</v>
      </c>
      <c r="PV29" t="s">
        <v>566</v>
      </c>
      <c r="PW29" t="s">
        <v>566</v>
      </c>
      <c r="PX29" t="s">
        <v>566</v>
      </c>
      <c r="PY29" t="s">
        <v>566</v>
      </c>
      <c r="PZ29" t="s">
        <v>566</v>
      </c>
      <c r="QA29" t="s">
        <v>566</v>
      </c>
      <c r="QB29" t="s">
        <v>566</v>
      </c>
      <c r="QC29" t="s">
        <v>566</v>
      </c>
      <c r="QD29" t="s">
        <v>566</v>
      </c>
      <c r="QE29" t="s">
        <v>566</v>
      </c>
      <c r="QF29" t="s">
        <v>566</v>
      </c>
      <c r="QG29" t="s">
        <v>566</v>
      </c>
      <c r="QH29" t="s">
        <v>566</v>
      </c>
      <c r="QI29" t="s">
        <v>566</v>
      </c>
      <c r="QJ29" t="s">
        <v>566</v>
      </c>
      <c r="QK29" t="s">
        <v>566</v>
      </c>
      <c r="QL29" t="s">
        <v>566</v>
      </c>
      <c r="QM29" t="s">
        <v>566</v>
      </c>
      <c r="QN29" t="s">
        <v>566</v>
      </c>
      <c r="QO29" t="s">
        <v>566</v>
      </c>
      <c r="QP29" t="s">
        <v>566</v>
      </c>
      <c r="QQ29" t="s">
        <v>566</v>
      </c>
      <c r="QR29" t="s">
        <v>566</v>
      </c>
      <c r="QS29" t="s">
        <v>566</v>
      </c>
      <c r="QT29" t="s">
        <v>566</v>
      </c>
      <c r="QU29" t="s">
        <v>566</v>
      </c>
      <c r="QV29" t="s">
        <v>566</v>
      </c>
      <c r="QW29" t="s">
        <v>566</v>
      </c>
      <c r="QX29" t="s">
        <v>566</v>
      </c>
      <c r="QY29" t="s">
        <v>566</v>
      </c>
      <c r="QZ29" t="s">
        <v>566</v>
      </c>
      <c r="RA29" t="s">
        <v>566</v>
      </c>
      <c r="RB29" t="s">
        <v>566</v>
      </c>
      <c r="RC29" t="s">
        <v>566</v>
      </c>
      <c r="RD29" t="s">
        <v>566</v>
      </c>
      <c r="RE29" t="s">
        <v>566</v>
      </c>
      <c r="RF29" t="s">
        <v>566</v>
      </c>
      <c r="RG29" t="s">
        <v>566</v>
      </c>
      <c r="RH29" t="s">
        <v>566</v>
      </c>
      <c r="RI29" t="s">
        <v>566</v>
      </c>
      <c r="RJ29" t="s">
        <v>566</v>
      </c>
      <c r="RK29" t="s">
        <v>566</v>
      </c>
      <c r="RL29" t="s">
        <v>566</v>
      </c>
      <c r="RM29" t="s">
        <v>566</v>
      </c>
      <c r="RN29" t="s">
        <v>566</v>
      </c>
      <c r="RO29" t="s">
        <v>566</v>
      </c>
      <c r="RP29" t="s">
        <v>566</v>
      </c>
      <c r="RQ29" t="s">
        <v>566</v>
      </c>
      <c r="RR29" t="s">
        <v>566</v>
      </c>
      <c r="RS29" t="s">
        <v>566</v>
      </c>
      <c r="RT29" t="s">
        <v>566</v>
      </c>
      <c r="RU29" t="s">
        <v>566</v>
      </c>
      <c r="RV29" t="s">
        <v>566</v>
      </c>
      <c r="RW29" t="s">
        <v>566</v>
      </c>
      <c r="RX29" t="s">
        <v>566</v>
      </c>
      <c r="RY29" t="s">
        <v>566</v>
      </c>
      <c r="RZ29" t="s">
        <v>566</v>
      </c>
      <c r="SA29" t="s">
        <v>566</v>
      </c>
      <c r="SB29" t="s">
        <v>566</v>
      </c>
      <c r="SC29" t="s">
        <v>566</v>
      </c>
      <c r="SD29" t="s">
        <v>566</v>
      </c>
      <c r="SE29" t="s">
        <v>566</v>
      </c>
      <c r="SF29" t="s">
        <v>566</v>
      </c>
      <c r="SG29" t="s">
        <v>566</v>
      </c>
      <c r="SH29" t="s">
        <v>566</v>
      </c>
      <c r="SI29" t="s">
        <v>566</v>
      </c>
      <c r="SJ29" t="s">
        <v>566</v>
      </c>
      <c r="SK29" t="s">
        <v>566</v>
      </c>
      <c r="SL29" t="s">
        <v>566</v>
      </c>
      <c r="SM29" t="s">
        <v>566</v>
      </c>
      <c r="SN29" t="s">
        <v>566</v>
      </c>
      <c r="SO29" t="s">
        <v>566</v>
      </c>
      <c r="SP29" t="s">
        <v>566</v>
      </c>
      <c r="SQ29" t="s">
        <v>566</v>
      </c>
      <c r="SR29" t="s">
        <v>566</v>
      </c>
      <c r="SS29" t="s">
        <v>566</v>
      </c>
      <c r="ST29" t="s">
        <v>566</v>
      </c>
      <c r="SU29" t="s">
        <v>566</v>
      </c>
      <c r="SV29" t="s">
        <v>566</v>
      </c>
      <c r="SW29" t="s">
        <v>566</v>
      </c>
      <c r="SX29" t="s">
        <v>566</v>
      </c>
      <c r="SY29" t="s">
        <v>566</v>
      </c>
      <c r="SZ29" t="s">
        <v>566</v>
      </c>
      <c r="TA29" t="s">
        <v>566</v>
      </c>
      <c r="TB29" t="s">
        <v>566</v>
      </c>
      <c r="TC29" t="s">
        <v>566</v>
      </c>
      <c r="TD29" t="s">
        <v>566</v>
      </c>
      <c r="TE29" t="s">
        <v>566</v>
      </c>
      <c r="TF29" t="s">
        <v>566</v>
      </c>
      <c r="TG29">
        <v>1</v>
      </c>
      <c r="TH29" t="s">
        <v>566</v>
      </c>
      <c r="TI29" t="s">
        <v>566</v>
      </c>
      <c r="TJ29" t="s">
        <v>566</v>
      </c>
      <c r="TK29" t="s">
        <v>566</v>
      </c>
      <c r="TL29" t="s">
        <v>566</v>
      </c>
      <c r="TM29" t="s">
        <v>566</v>
      </c>
      <c r="TN29" t="s">
        <v>566</v>
      </c>
      <c r="TO29" t="s">
        <v>566</v>
      </c>
      <c r="TP29" t="s">
        <v>566</v>
      </c>
      <c r="TQ29" t="s">
        <v>566</v>
      </c>
      <c r="TR29" t="s">
        <v>566</v>
      </c>
      <c r="TS29" t="s">
        <v>566</v>
      </c>
      <c r="TT29" t="s">
        <v>566</v>
      </c>
      <c r="TU29" t="s">
        <v>566</v>
      </c>
      <c r="TV29" t="s">
        <v>566</v>
      </c>
      <c r="TW29" t="s">
        <v>566</v>
      </c>
      <c r="TX29" t="s">
        <v>566</v>
      </c>
      <c r="TY29" t="s">
        <v>566</v>
      </c>
      <c r="TZ29" t="s">
        <v>566</v>
      </c>
      <c r="UA29" t="s">
        <v>566</v>
      </c>
      <c r="UB29" t="s">
        <v>566</v>
      </c>
      <c r="UC29" t="s">
        <v>566</v>
      </c>
      <c r="UD29" t="s">
        <v>566</v>
      </c>
      <c r="UE29" t="s">
        <v>566</v>
      </c>
      <c r="UF29" t="s">
        <v>566</v>
      </c>
      <c r="UG29" t="s">
        <v>566</v>
      </c>
      <c r="UH29" t="s">
        <v>566</v>
      </c>
      <c r="UI29" t="s">
        <v>566</v>
      </c>
      <c r="UJ29" t="s">
        <v>566</v>
      </c>
      <c r="UK29" t="s">
        <v>566</v>
      </c>
      <c r="UL29" t="s">
        <v>566</v>
      </c>
      <c r="UM29" t="s">
        <v>566</v>
      </c>
      <c r="UN29" t="s">
        <v>566</v>
      </c>
      <c r="UO29" t="s">
        <v>566</v>
      </c>
      <c r="UP29" t="s">
        <v>566</v>
      </c>
      <c r="UQ29" t="s">
        <v>566</v>
      </c>
      <c r="UR29" t="s">
        <v>566</v>
      </c>
      <c r="US29" t="s">
        <v>566</v>
      </c>
      <c r="UT29" t="s">
        <v>566</v>
      </c>
      <c r="UU29" t="s">
        <v>566</v>
      </c>
      <c r="UV29" t="s">
        <v>566</v>
      </c>
      <c r="UW29" t="s">
        <v>566</v>
      </c>
      <c r="UX29" t="s">
        <v>566</v>
      </c>
      <c r="UY29" t="s">
        <v>566</v>
      </c>
      <c r="UZ29" t="s">
        <v>566</v>
      </c>
      <c r="VA29" t="s">
        <v>566</v>
      </c>
      <c r="VB29" t="s">
        <v>566</v>
      </c>
      <c r="VC29" t="s">
        <v>566</v>
      </c>
      <c r="VD29" t="s">
        <v>566</v>
      </c>
      <c r="VE29" t="s">
        <v>566</v>
      </c>
      <c r="VF29" t="s">
        <v>566</v>
      </c>
      <c r="VG29" t="s">
        <v>566</v>
      </c>
      <c r="VH29" t="s">
        <v>566</v>
      </c>
      <c r="VI29" t="s">
        <v>566</v>
      </c>
      <c r="VJ29" t="s">
        <v>566</v>
      </c>
      <c r="VK29" t="s">
        <v>566</v>
      </c>
      <c r="VL29" t="s">
        <v>566</v>
      </c>
      <c r="VM29">
        <v>1</v>
      </c>
      <c r="VN29" t="s">
        <v>566</v>
      </c>
      <c r="VO29" t="s">
        <v>566</v>
      </c>
      <c r="VP29" t="s">
        <v>566</v>
      </c>
      <c r="VQ29" t="s">
        <v>566</v>
      </c>
      <c r="VR29" t="s">
        <v>566</v>
      </c>
      <c r="VS29" t="s">
        <v>566</v>
      </c>
      <c r="VT29" t="s">
        <v>566</v>
      </c>
      <c r="VU29" t="s">
        <v>566</v>
      </c>
      <c r="VV29" t="s">
        <v>566</v>
      </c>
      <c r="VW29" t="s">
        <v>566</v>
      </c>
      <c r="VX29" t="s">
        <v>566</v>
      </c>
      <c r="VY29" t="s">
        <v>566</v>
      </c>
      <c r="VZ29" t="s">
        <v>566</v>
      </c>
      <c r="WA29" t="s">
        <v>566</v>
      </c>
      <c r="WB29" t="s">
        <v>566</v>
      </c>
      <c r="WC29" t="s">
        <v>566</v>
      </c>
      <c r="WD29" t="s">
        <v>566</v>
      </c>
      <c r="WE29" t="s">
        <v>566</v>
      </c>
      <c r="WF29" t="s">
        <v>566</v>
      </c>
      <c r="WG29" t="s">
        <v>566</v>
      </c>
      <c r="WH29" t="s">
        <v>566</v>
      </c>
      <c r="WI29" t="s">
        <v>566</v>
      </c>
      <c r="WJ29" t="s">
        <v>566</v>
      </c>
      <c r="WK29" t="s">
        <v>566</v>
      </c>
      <c r="WL29" t="s">
        <v>566</v>
      </c>
      <c r="WM29" t="s">
        <v>566</v>
      </c>
      <c r="WN29" t="s">
        <v>566</v>
      </c>
      <c r="WO29" t="s">
        <v>566</v>
      </c>
      <c r="WP29" t="s">
        <v>566</v>
      </c>
      <c r="WQ29" t="s">
        <v>566</v>
      </c>
      <c r="WR29" t="s">
        <v>566</v>
      </c>
      <c r="WS29" t="s">
        <v>566</v>
      </c>
      <c r="WT29" t="s">
        <v>566</v>
      </c>
      <c r="WU29" t="s">
        <v>566</v>
      </c>
      <c r="WV29" t="s">
        <v>566</v>
      </c>
      <c r="WW29" t="s">
        <v>566</v>
      </c>
      <c r="WX29" t="s">
        <v>566</v>
      </c>
      <c r="WY29" t="s">
        <v>566</v>
      </c>
      <c r="WZ29" t="s">
        <v>566</v>
      </c>
      <c r="XA29" t="s">
        <v>566</v>
      </c>
      <c r="XB29" t="s">
        <v>566</v>
      </c>
      <c r="XC29" t="s">
        <v>566</v>
      </c>
      <c r="XD29" t="s">
        <v>566</v>
      </c>
      <c r="XE29" t="s">
        <v>566</v>
      </c>
      <c r="XF29" t="s">
        <v>566</v>
      </c>
      <c r="XG29" t="s">
        <v>566</v>
      </c>
      <c r="XH29" t="s">
        <v>566</v>
      </c>
      <c r="XI29" t="s">
        <v>566</v>
      </c>
      <c r="XJ29" t="s">
        <v>566</v>
      </c>
      <c r="XK29" t="s">
        <v>566</v>
      </c>
      <c r="XL29" t="s">
        <v>566</v>
      </c>
      <c r="XM29" t="s">
        <v>566</v>
      </c>
      <c r="XN29" t="s">
        <v>566</v>
      </c>
      <c r="XO29" t="s">
        <v>566</v>
      </c>
      <c r="XP29" t="s">
        <v>566</v>
      </c>
      <c r="XQ29" t="s">
        <v>566</v>
      </c>
      <c r="XR29" t="s">
        <v>566</v>
      </c>
      <c r="XS29" t="s">
        <v>566</v>
      </c>
      <c r="XT29" t="s">
        <v>566</v>
      </c>
      <c r="XU29" t="s">
        <v>566</v>
      </c>
      <c r="XV29" t="s">
        <v>566</v>
      </c>
      <c r="XW29" t="s">
        <v>566</v>
      </c>
      <c r="XX29" t="s">
        <v>566</v>
      </c>
      <c r="XY29" t="s">
        <v>566</v>
      </c>
      <c r="XZ29" t="s">
        <v>566</v>
      </c>
      <c r="YA29" t="s">
        <v>566</v>
      </c>
      <c r="YB29" t="s">
        <v>566</v>
      </c>
      <c r="YC29" t="s">
        <v>566</v>
      </c>
      <c r="YD29" t="s">
        <v>566</v>
      </c>
      <c r="YE29" t="s">
        <v>566</v>
      </c>
      <c r="YF29" t="s">
        <v>566</v>
      </c>
      <c r="YG29" t="s">
        <v>566</v>
      </c>
      <c r="YH29" t="s">
        <v>566</v>
      </c>
      <c r="YI29" t="s">
        <v>566</v>
      </c>
      <c r="YJ29" t="s">
        <v>566</v>
      </c>
      <c r="YK29" t="s">
        <v>566</v>
      </c>
      <c r="YL29" t="s">
        <v>566</v>
      </c>
      <c r="YM29" t="s">
        <v>566</v>
      </c>
      <c r="YN29" t="s">
        <v>566</v>
      </c>
      <c r="YO29">
        <v>1</v>
      </c>
      <c r="YP29" t="s">
        <v>566</v>
      </c>
      <c r="YQ29" t="s">
        <v>566</v>
      </c>
      <c r="YR29" t="s">
        <v>566</v>
      </c>
      <c r="YS29" t="s">
        <v>566</v>
      </c>
      <c r="YT29">
        <v>1</v>
      </c>
      <c r="YU29" t="s">
        <v>566</v>
      </c>
      <c r="YV29" t="s">
        <v>566</v>
      </c>
      <c r="YW29">
        <v>1</v>
      </c>
      <c r="YX29">
        <v>1</v>
      </c>
      <c r="YY29" t="s">
        <v>566</v>
      </c>
      <c r="YZ29" t="s">
        <v>566</v>
      </c>
      <c r="ZA29" t="s">
        <v>566</v>
      </c>
      <c r="ZB29" t="s">
        <v>566</v>
      </c>
      <c r="ZC29" t="s">
        <v>566</v>
      </c>
      <c r="ZD29" t="s">
        <v>566</v>
      </c>
      <c r="ZE29" t="s">
        <v>566</v>
      </c>
      <c r="ZF29" t="s">
        <v>566</v>
      </c>
      <c r="ZG29" t="s">
        <v>566</v>
      </c>
      <c r="ZH29" t="s">
        <v>566</v>
      </c>
      <c r="ZI29" t="s">
        <v>566</v>
      </c>
      <c r="ZJ29" t="s">
        <v>566</v>
      </c>
      <c r="ZK29" t="s">
        <v>566</v>
      </c>
      <c r="ZL29" t="s">
        <v>566</v>
      </c>
      <c r="ZM29" t="s">
        <v>566</v>
      </c>
      <c r="ZN29" t="s">
        <v>566</v>
      </c>
      <c r="ZO29" t="s">
        <v>566</v>
      </c>
      <c r="ZP29" t="s">
        <v>566</v>
      </c>
      <c r="ZQ29">
        <v>1</v>
      </c>
      <c r="ZR29" t="s">
        <v>566</v>
      </c>
      <c r="ZS29" t="s">
        <v>566</v>
      </c>
      <c r="ZT29" t="s">
        <v>566</v>
      </c>
      <c r="ZU29" t="s">
        <v>566</v>
      </c>
      <c r="ZV29" t="s">
        <v>566</v>
      </c>
      <c r="ZW29">
        <v>1</v>
      </c>
      <c r="ZX29">
        <v>1</v>
      </c>
      <c r="ZY29" t="s">
        <v>566</v>
      </c>
      <c r="ZZ29" t="s">
        <v>566</v>
      </c>
      <c r="AAA29" t="s">
        <v>566</v>
      </c>
      <c r="AAB29" t="s">
        <v>566</v>
      </c>
      <c r="AAC29" t="s">
        <v>566</v>
      </c>
      <c r="AAD29" t="s">
        <v>566</v>
      </c>
      <c r="AAE29">
        <v>1</v>
      </c>
      <c r="AAF29">
        <v>1</v>
      </c>
      <c r="AAG29" t="s">
        <v>566</v>
      </c>
      <c r="AAH29" t="s">
        <v>566</v>
      </c>
      <c r="AAI29" t="s">
        <v>566</v>
      </c>
      <c r="AAJ29" t="s">
        <v>566</v>
      </c>
      <c r="AAK29" t="s">
        <v>566</v>
      </c>
      <c r="AAL29" t="s">
        <v>566</v>
      </c>
      <c r="AAM29" t="s">
        <v>566</v>
      </c>
      <c r="AAN29" t="s">
        <v>566</v>
      </c>
    </row>
    <row r="30" spans="1:716" x14ac:dyDescent="0.4">
      <c r="A30" s="7" t="s">
        <v>582</v>
      </c>
      <c r="B30" s="7" t="s">
        <v>1378</v>
      </c>
      <c r="C30" s="7" t="s">
        <v>1351</v>
      </c>
      <c r="D30" s="7" t="s">
        <v>564</v>
      </c>
      <c r="E30" s="7">
        <v>22</v>
      </c>
      <c r="F30">
        <v>1</v>
      </c>
      <c r="G30">
        <v>1</v>
      </c>
      <c r="H30">
        <v>1</v>
      </c>
      <c r="I30" t="s">
        <v>566</v>
      </c>
      <c r="J30" t="s">
        <v>566</v>
      </c>
      <c r="K30" t="s">
        <v>566</v>
      </c>
      <c r="L30" t="s">
        <v>566</v>
      </c>
      <c r="M30">
        <v>1</v>
      </c>
      <c r="N30">
        <v>1</v>
      </c>
      <c r="O30" t="s">
        <v>566</v>
      </c>
      <c r="P30" t="s">
        <v>566</v>
      </c>
      <c r="Q30">
        <v>1</v>
      </c>
      <c r="R30" t="s">
        <v>566</v>
      </c>
      <c r="S30" t="s">
        <v>566</v>
      </c>
      <c r="T30">
        <v>1</v>
      </c>
      <c r="U30" t="s">
        <v>566</v>
      </c>
      <c r="V30" t="s">
        <v>566</v>
      </c>
      <c r="W30" t="s">
        <v>566</v>
      </c>
      <c r="X30" t="s">
        <v>566</v>
      </c>
      <c r="Y30" t="s">
        <v>566</v>
      </c>
      <c r="Z30" t="s">
        <v>566</v>
      </c>
      <c r="AA30" t="s">
        <v>566</v>
      </c>
      <c r="AB30" t="s">
        <v>566</v>
      </c>
      <c r="AC30" t="s">
        <v>566</v>
      </c>
      <c r="AD30" t="s">
        <v>566</v>
      </c>
      <c r="AE30" t="s">
        <v>566</v>
      </c>
      <c r="AF30" t="s">
        <v>566</v>
      </c>
      <c r="AG30" t="s">
        <v>566</v>
      </c>
      <c r="AH30" t="s">
        <v>566</v>
      </c>
      <c r="AI30" t="s">
        <v>566</v>
      </c>
      <c r="AJ30" t="s">
        <v>566</v>
      </c>
      <c r="AK30" t="s">
        <v>566</v>
      </c>
      <c r="AL30" t="s">
        <v>566</v>
      </c>
      <c r="AM30" t="s">
        <v>566</v>
      </c>
      <c r="AN30" t="s">
        <v>566</v>
      </c>
      <c r="AO30" t="s">
        <v>566</v>
      </c>
      <c r="AP30" t="s">
        <v>566</v>
      </c>
      <c r="AQ30" t="s">
        <v>566</v>
      </c>
      <c r="AR30" t="s">
        <v>566</v>
      </c>
      <c r="AS30" t="s">
        <v>566</v>
      </c>
      <c r="AT30" t="s">
        <v>566</v>
      </c>
      <c r="AU30" t="s">
        <v>566</v>
      </c>
      <c r="AV30" t="s">
        <v>566</v>
      </c>
      <c r="AW30" t="s">
        <v>566</v>
      </c>
      <c r="AX30" t="s">
        <v>566</v>
      </c>
      <c r="AY30">
        <v>1</v>
      </c>
      <c r="AZ30" t="s">
        <v>566</v>
      </c>
      <c r="BA30" t="s">
        <v>566</v>
      </c>
      <c r="BB30" t="s">
        <v>566</v>
      </c>
      <c r="BC30" t="s">
        <v>566</v>
      </c>
      <c r="BD30" t="s">
        <v>566</v>
      </c>
      <c r="BE30" t="s">
        <v>566</v>
      </c>
      <c r="BF30">
        <v>1</v>
      </c>
      <c r="BG30" t="s">
        <v>566</v>
      </c>
      <c r="BH30" t="s">
        <v>566</v>
      </c>
      <c r="BI30" t="s">
        <v>566</v>
      </c>
      <c r="BJ30">
        <v>1</v>
      </c>
      <c r="BK30" t="s">
        <v>566</v>
      </c>
      <c r="BL30" t="s">
        <v>566</v>
      </c>
      <c r="BM30">
        <v>1</v>
      </c>
      <c r="BN30" t="s">
        <v>566</v>
      </c>
      <c r="BO30">
        <v>1</v>
      </c>
      <c r="BP30" t="s">
        <v>566</v>
      </c>
      <c r="BQ30" t="s">
        <v>566</v>
      </c>
      <c r="BR30" t="s">
        <v>566</v>
      </c>
      <c r="BS30">
        <v>1</v>
      </c>
      <c r="BT30">
        <v>1</v>
      </c>
      <c r="BU30" t="s">
        <v>566</v>
      </c>
      <c r="BV30">
        <v>1</v>
      </c>
      <c r="BW30" t="s">
        <v>566</v>
      </c>
      <c r="BX30" t="s">
        <v>566</v>
      </c>
      <c r="BY30" t="s">
        <v>566</v>
      </c>
      <c r="BZ30" t="s">
        <v>566</v>
      </c>
      <c r="CA30" t="s">
        <v>566</v>
      </c>
      <c r="CB30" t="s">
        <v>566</v>
      </c>
      <c r="CC30" t="s">
        <v>566</v>
      </c>
      <c r="CD30" t="s">
        <v>566</v>
      </c>
      <c r="CE30" t="s">
        <v>566</v>
      </c>
      <c r="CF30" t="s">
        <v>566</v>
      </c>
      <c r="CG30" t="s">
        <v>566</v>
      </c>
      <c r="CH30" t="s">
        <v>566</v>
      </c>
      <c r="CI30" t="s">
        <v>566</v>
      </c>
      <c r="CJ30">
        <v>1</v>
      </c>
      <c r="CK30" t="s">
        <v>566</v>
      </c>
      <c r="CL30" t="s">
        <v>566</v>
      </c>
      <c r="CM30">
        <v>1</v>
      </c>
      <c r="CN30" t="s">
        <v>566</v>
      </c>
      <c r="CO30">
        <v>1</v>
      </c>
      <c r="CP30" t="s">
        <v>566</v>
      </c>
      <c r="CQ30" t="s">
        <v>566</v>
      </c>
      <c r="CR30">
        <v>1</v>
      </c>
      <c r="CS30">
        <v>1</v>
      </c>
      <c r="CT30" t="s">
        <v>566</v>
      </c>
      <c r="CU30" t="s">
        <v>566</v>
      </c>
      <c r="CV30" t="s">
        <v>566</v>
      </c>
      <c r="CW30" t="s">
        <v>566</v>
      </c>
      <c r="CX30" t="s">
        <v>566</v>
      </c>
      <c r="CY30" t="s">
        <v>566</v>
      </c>
      <c r="CZ30">
        <v>1</v>
      </c>
      <c r="DA30" t="s">
        <v>566</v>
      </c>
      <c r="DB30" t="s">
        <v>566</v>
      </c>
      <c r="DC30">
        <v>1</v>
      </c>
      <c r="DD30" t="s">
        <v>566</v>
      </c>
      <c r="DE30" t="s">
        <v>566</v>
      </c>
      <c r="DF30" t="s">
        <v>566</v>
      </c>
      <c r="DG30" t="s">
        <v>566</v>
      </c>
      <c r="DH30" t="s">
        <v>566</v>
      </c>
      <c r="DI30" t="s">
        <v>566</v>
      </c>
      <c r="DJ30">
        <v>1</v>
      </c>
      <c r="DK30" t="s">
        <v>566</v>
      </c>
      <c r="DL30" t="s">
        <v>566</v>
      </c>
      <c r="DM30" t="s">
        <v>566</v>
      </c>
      <c r="DN30" t="s">
        <v>566</v>
      </c>
      <c r="DO30" t="s">
        <v>566</v>
      </c>
      <c r="DP30">
        <v>1</v>
      </c>
      <c r="DQ30" t="s">
        <v>566</v>
      </c>
      <c r="DR30" t="s">
        <v>566</v>
      </c>
      <c r="DS30">
        <v>1</v>
      </c>
      <c r="DT30" t="s">
        <v>566</v>
      </c>
      <c r="DU30" t="s">
        <v>566</v>
      </c>
      <c r="DV30" t="s">
        <v>566</v>
      </c>
      <c r="DW30" t="s">
        <v>566</v>
      </c>
      <c r="DX30" t="s">
        <v>566</v>
      </c>
      <c r="DY30" t="s">
        <v>566</v>
      </c>
      <c r="DZ30" t="s">
        <v>566</v>
      </c>
      <c r="EA30" t="s">
        <v>566</v>
      </c>
      <c r="EB30" t="s">
        <v>566</v>
      </c>
      <c r="EC30" t="s">
        <v>566</v>
      </c>
      <c r="ED30" t="s">
        <v>566</v>
      </c>
      <c r="EE30" t="s">
        <v>566</v>
      </c>
      <c r="EF30" t="s">
        <v>566</v>
      </c>
      <c r="EG30" t="s">
        <v>566</v>
      </c>
      <c r="EH30" t="s">
        <v>566</v>
      </c>
      <c r="EI30">
        <v>1</v>
      </c>
      <c r="EJ30">
        <v>1</v>
      </c>
      <c r="EK30" t="s">
        <v>566</v>
      </c>
      <c r="EL30" t="s">
        <v>566</v>
      </c>
      <c r="EM30" t="s">
        <v>566</v>
      </c>
      <c r="EN30" t="s">
        <v>566</v>
      </c>
      <c r="EO30" t="s">
        <v>566</v>
      </c>
      <c r="EP30" t="s">
        <v>566</v>
      </c>
      <c r="EQ30" t="s">
        <v>566</v>
      </c>
      <c r="ER30" t="s">
        <v>566</v>
      </c>
      <c r="ES30" t="s">
        <v>566</v>
      </c>
      <c r="ET30" t="s">
        <v>566</v>
      </c>
      <c r="EU30">
        <v>1</v>
      </c>
      <c r="EV30" t="s">
        <v>566</v>
      </c>
      <c r="EW30" t="s">
        <v>566</v>
      </c>
      <c r="EX30">
        <v>1</v>
      </c>
      <c r="EY30" t="s">
        <v>566</v>
      </c>
      <c r="EZ30" t="s">
        <v>566</v>
      </c>
      <c r="FA30" t="s">
        <v>566</v>
      </c>
      <c r="FB30" t="s">
        <v>566</v>
      </c>
      <c r="FC30" t="s">
        <v>566</v>
      </c>
      <c r="FD30" t="s">
        <v>566</v>
      </c>
      <c r="FE30" t="s">
        <v>566</v>
      </c>
      <c r="FF30" t="s">
        <v>566</v>
      </c>
      <c r="FG30">
        <v>1</v>
      </c>
      <c r="FH30" t="s">
        <v>566</v>
      </c>
      <c r="FI30" t="s">
        <v>566</v>
      </c>
      <c r="FJ30" t="s">
        <v>566</v>
      </c>
      <c r="FK30" t="s">
        <v>566</v>
      </c>
      <c r="FL30" t="s">
        <v>566</v>
      </c>
      <c r="FM30" t="s">
        <v>566</v>
      </c>
      <c r="FN30" t="s">
        <v>566</v>
      </c>
      <c r="FO30" t="s">
        <v>566</v>
      </c>
      <c r="FP30" t="s">
        <v>566</v>
      </c>
      <c r="FQ30" t="s">
        <v>566</v>
      </c>
      <c r="FR30" t="s">
        <v>566</v>
      </c>
      <c r="FS30" t="s">
        <v>566</v>
      </c>
      <c r="FT30" t="s">
        <v>566</v>
      </c>
      <c r="FU30" t="s">
        <v>566</v>
      </c>
      <c r="FV30" t="s">
        <v>566</v>
      </c>
      <c r="FW30" t="s">
        <v>566</v>
      </c>
      <c r="FX30" t="s">
        <v>566</v>
      </c>
      <c r="FY30" t="s">
        <v>566</v>
      </c>
      <c r="FZ30" t="s">
        <v>566</v>
      </c>
      <c r="GA30" t="s">
        <v>566</v>
      </c>
      <c r="GB30" t="s">
        <v>566</v>
      </c>
      <c r="GC30" t="s">
        <v>566</v>
      </c>
      <c r="GD30" t="s">
        <v>566</v>
      </c>
      <c r="GE30" t="s">
        <v>566</v>
      </c>
      <c r="GF30" t="s">
        <v>566</v>
      </c>
      <c r="GG30" t="s">
        <v>566</v>
      </c>
      <c r="GH30" t="s">
        <v>566</v>
      </c>
      <c r="GI30">
        <v>1</v>
      </c>
      <c r="GJ30">
        <v>1</v>
      </c>
      <c r="GK30">
        <v>1</v>
      </c>
      <c r="GL30">
        <v>1</v>
      </c>
      <c r="GM30" t="s">
        <v>566</v>
      </c>
      <c r="GN30">
        <v>1</v>
      </c>
      <c r="GO30">
        <v>1</v>
      </c>
      <c r="GP30" t="s">
        <v>566</v>
      </c>
      <c r="GQ30" t="s">
        <v>566</v>
      </c>
      <c r="GR30" t="s">
        <v>566</v>
      </c>
      <c r="GS30" t="s">
        <v>566</v>
      </c>
      <c r="GT30" t="s">
        <v>566</v>
      </c>
      <c r="GU30" t="s">
        <v>566</v>
      </c>
      <c r="GV30" t="s">
        <v>566</v>
      </c>
      <c r="GW30" t="s">
        <v>566</v>
      </c>
      <c r="GX30" t="s">
        <v>566</v>
      </c>
      <c r="GY30">
        <v>1</v>
      </c>
      <c r="GZ30" t="s">
        <v>566</v>
      </c>
      <c r="HA30" t="s">
        <v>566</v>
      </c>
      <c r="HB30" t="s">
        <v>566</v>
      </c>
      <c r="HC30">
        <v>1</v>
      </c>
      <c r="HD30" t="s">
        <v>566</v>
      </c>
      <c r="HE30">
        <v>1</v>
      </c>
      <c r="HF30">
        <v>1</v>
      </c>
      <c r="HG30" t="s">
        <v>566</v>
      </c>
      <c r="HH30">
        <v>1</v>
      </c>
      <c r="HI30" t="s">
        <v>566</v>
      </c>
      <c r="HJ30" t="s">
        <v>566</v>
      </c>
      <c r="HK30" t="s">
        <v>566</v>
      </c>
      <c r="HL30" t="s">
        <v>566</v>
      </c>
      <c r="HM30" t="s">
        <v>566</v>
      </c>
      <c r="HN30" t="s">
        <v>566</v>
      </c>
      <c r="HO30" t="s">
        <v>566</v>
      </c>
      <c r="HP30" t="s">
        <v>566</v>
      </c>
      <c r="HQ30" t="s">
        <v>566</v>
      </c>
      <c r="HR30" t="s">
        <v>566</v>
      </c>
      <c r="HS30" t="s">
        <v>566</v>
      </c>
      <c r="HT30" t="s">
        <v>566</v>
      </c>
      <c r="HU30" t="s">
        <v>566</v>
      </c>
      <c r="HV30" t="s">
        <v>566</v>
      </c>
      <c r="HW30" t="s">
        <v>566</v>
      </c>
      <c r="HX30" t="s">
        <v>566</v>
      </c>
      <c r="HY30" t="s">
        <v>566</v>
      </c>
      <c r="HZ30" t="s">
        <v>566</v>
      </c>
      <c r="IA30" t="s">
        <v>566</v>
      </c>
      <c r="IB30" t="s">
        <v>566</v>
      </c>
      <c r="IC30" t="s">
        <v>566</v>
      </c>
      <c r="ID30">
        <v>1</v>
      </c>
      <c r="IE30">
        <v>1</v>
      </c>
      <c r="IF30" t="s">
        <v>566</v>
      </c>
      <c r="IG30">
        <v>1</v>
      </c>
      <c r="IH30" t="s">
        <v>566</v>
      </c>
      <c r="II30" t="s">
        <v>566</v>
      </c>
      <c r="IJ30" t="s">
        <v>566</v>
      </c>
      <c r="IK30" t="s">
        <v>566</v>
      </c>
      <c r="IL30" t="s">
        <v>566</v>
      </c>
      <c r="IM30" t="s">
        <v>566</v>
      </c>
      <c r="IN30" t="s">
        <v>566</v>
      </c>
      <c r="IO30" t="s">
        <v>566</v>
      </c>
      <c r="IP30" t="s">
        <v>566</v>
      </c>
      <c r="IQ30" t="s">
        <v>566</v>
      </c>
      <c r="IR30">
        <v>1</v>
      </c>
      <c r="IS30" t="s">
        <v>566</v>
      </c>
      <c r="IT30" t="s">
        <v>566</v>
      </c>
      <c r="IU30" t="s">
        <v>566</v>
      </c>
      <c r="IV30" t="s">
        <v>566</v>
      </c>
      <c r="IW30" t="s">
        <v>566</v>
      </c>
      <c r="IX30" t="s">
        <v>566</v>
      </c>
      <c r="IY30" t="s">
        <v>566</v>
      </c>
      <c r="IZ30" t="s">
        <v>566</v>
      </c>
      <c r="JA30" t="s">
        <v>566</v>
      </c>
      <c r="JB30">
        <v>1</v>
      </c>
      <c r="JC30">
        <v>1</v>
      </c>
      <c r="JD30" t="s">
        <v>566</v>
      </c>
      <c r="JE30" t="s">
        <v>566</v>
      </c>
      <c r="JF30" t="s">
        <v>566</v>
      </c>
      <c r="JG30" t="s">
        <v>566</v>
      </c>
      <c r="JH30">
        <v>1</v>
      </c>
      <c r="JI30" t="s">
        <v>566</v>
      </c>
      <c r="JJ30" t="s">
        <v>566</v>
      </c>
      <c r="JK30" t="s">
        <v>566</v>
      </c>
      <c r="JL30" t="s">
        <v>566</v>
      </c>
      <c r="JM30" t="s">
        <v>566</v>
      </c>
      <c r="JN30" t="s">
        <v>566</v>
      </c>
      <c r="JO30" t="s">
        <v>566</v>
      </c>
      <c r="JP30" t="s">
        <v>566</v>
      </c>
      <c r="JQ30" t="s">
        <v>566</v>
      </c>
      <c r="JR30" t="s">
        <v>566</v>
      </c>
      <c r="JS30" t="s">
        <v>566</v>
      </c>
      <c r="JT30" t="s">
        <v>566</v>
      </c>
      <c r="JU30" t="s">
        <v>566</v>
      </c>
      <c r="JV30" t="s">
        <v>566</v>
      </c>
      <c r="JW30" t="s">
        <v>566</v>
      </c>
      <c r="JX30" t="s">
        <v>566</v>
      </c>
      <c r="JY30" t="s">
        <v>566</v>
      </c>
      <c r="JZ30" t="s">
        <v>566</v>
      </c>
      <c r="KA30" t="s">
        <v>566</v>
      </c>
      <c r="KB30" t="s">
        <v>566</v>
      </c>
      <c r="KC30" t="s">
        <v>566</v>
      </c>
      <c r="KD30" t="s">
        <v>566</v>
      </c>
      <c r="KE30">
        <v>1</v>
      </c>
      <c r="KF30" t="s">
        <v>566</v>
      </c>
      <c r="KG30" t="s">
        <v>566</v>
      </c>
      <c r="KH30" t="s">
        <v>566</v>
      </c>
      <c r="KI30" t="s">
        <v>566</v>
      </c>
      <c r="KJ30" t="s">
        <v>566</v>
      </c>
      <c r="KK30" t="s">
        <v>566</v>
      </c>
      <c r="KL30" t="s">
        <v>566</v>
      </c>
      <c r="KM30">
        <v>1</v>
      </c>
      <c r="KN30" t="s">
        <v>566</v>
      </c>
      <c r="KO30" t="s">
        <v>566</v>
      </c>
      <c r="KP30" t="s">
        <v>566</v>
      </c>
      <c r="KQ30">
        <v>1</v>
      </c>
      <c r="KR30" t="s">
        <v>566</v>
      </c>
      <c r="KS30" t="s">
        <v>566</v>
      </c>
      <c r="KT30" t="s">
        <v>566</v>
      </c>
      <c r="KU30" t="s">
        <v>566</v>
      </c>
      <c r="KV30" t="s">
        <v>566</v>
      </c>
      <c r="KW30" t="s">
        <v>566</v>
      </c>
      <c r="KX30" t="s">
        <v>566</v>
      </c>
      <c r="KY30" t="s">
        <v>566</v>
      </c>
      <c r="KZ30" t="s">
        <v>566</v>
      </c>
      <c r="LA30" t="s">
        <v>566</v>
      </c>
      <c r="LB30" t="s">
        <v>566</v>
      </c>
      <c r="LC30" t="s">
        <v>566</v>
      </c>
      <c r="LD30" t="s">
        <v>566</v>
      </c>
      <c r="LE30" t="s">
        <v>566</v>
      </c>
      <c r="LF30" t="s">
        <v>566</v>
      </c>
      <c r="LG30" t="s">
        <v>566</v>
      </c>
      <c r="LH30" t="s">
        <v>566</v>
      </c>
      <c r="LI30" t="s">
        <v>566</v>
      </c>
      <c r="LJ30" t="s">
        <v>566</v>
      </c>
      <c r="LK30" t="s">
        <v>566</v>
      </c>
      <c r="LL30">
        <v>1</v>
      </c>
      <c r="LM30" t="s">
        <v>566</v>
      </c>
      <c r="LN30" t="s">
        <v>566</v>
      </c>
      <c r="LO30" t="s">
        <v>566</v>
      </c>
      <c r="LP30" t="s">
        <v>566</v>
      </c>
      <c r="LQ30" t="s">
        <v>566</v>
      </c>
      <c r="LR30" t="s">
        <v>566</v>
      </c>
      <c r="LS30">
        <v>1</v>
      </c>
      <c r="LT30" t="s">
        <v>566</v>
      </c>
      <c r="LU30">
        <v>1</v>
      </c>
      <c r="LV30" t="s">
        <v>566</v>
      </c>
      <c r="LW30" t="s">
        <v>566</v>
      </c>
      <c r="LX30" t="s">
        <v>566</v>
      </c>
      <c r="LY30" t="s">
        <v>566</v>
      </c>
      <c r="LZ30" t="s">
        <v>566</v>
      </c>
      <c r="MA30" t="s">
        <v>566</v>
      </c>
      <c r="MB30" t="s">
        <v>566</v>
      </c>
      <c r="MC30" t="s">
        <v>566</v>
      </c>
      <c r="MD30" t="s">
        <v>566</v>
      </c>
      <c r="ME30" t="s">
        <v>566</v>
      </c>
      <c r="MF30" t="s">
        <v>566</v>
      </c>
      <c r="MG30" t="s">
        <v>566</v>
      </c>
      <c r="MH30" t="s">
        <v>566</v>
      </c>
      <c r="MI30" t="s">
        <v>566</v>
      </c>
      <c r="MJ30" t="s">
        <v>566</v>
      </c>
      <c r="MK30" t="s">
        <v>566</v>
      </c>
      <c r="ML30">
        <v>1</v>
      </c>
      <c r="MM30" t="s">
        <v>566</v>
      </c>
      <c r="MN30">
        <v>1</v>
      </c>
      <c r="MO30" t="s">
        <v>566</v>
      </c>
      <c r="MP30" t="s">
        <v>566</v>
      </c>
      <c r="MQ30" t="s">
        <v>566</v>
      </c>
      <c r="MR30" t="s">
        <v>566</v>
      </c>
      <c r="MS30" t="s">
        <v>566</v>
      </c>
      <c r="MT30" t="s">
        <v>566</v>
      </c>
      <c r="MU30" t="s">
        <v>566</v>
      </c>
      <c r="MV30">
        <v>1</v>
      </c>
      <c r="MW30" t="s">
        <v>566</v>
      </c>
      <c r="MX30">
        <v>1</v>
      </c>
      <c r="MY30" t="s">
        <v>566</v>
      </c>
      <c r="MZ30">
        <v>1</v>
      </c>
      <c r="NA30" t="s">
        <v>566</v>
      </c>
      <c r="NB30" t="s">
        <v>566</v>
      </c>
      <c r="NC30" t="s">
        <v>566</v>
      </c>
      <c r="ND30" t="s">
        <v>566</v>
      </c>
      <c r="NE30">
        <v>1</v>
      </c>
      <c r="NF30">
        <v>1</v>
      </c>
      <c r="NG30" t="s">
        <v>566</v>
      </c>
      <c r="NH30">
        <v>1</v>
      </c>
      <c r="NI30">
        <v>1</v>
      </c>
      <c r="NJ30" t="s">
        <v>566</v>
      </c>
      <c r="NK30">
        <v>1</v>
      </c>
      <c r="NL30">
        <v>1</v>
      </c>
      <c r="NM30" t="s">
        <v>566</v>
      </c>
      <c r="NN30" t="s">
        <v>566</v>
      </c>
      <c r="NO30">
        <v>1</v>
      </c>
      <c r="NP30" t="s">
        <v>566</v>
      </c>
      <c r="NQ30">
        <v>1</v>
      </c>
      <c r="NR30">
        <v>1</v>
      </c>
      <c r="NS30">
        <v>1</v>
      </c>
      <c r="NT30">
        <v>1</v>
      </c>
      <c r="NU30">
        <v>1</v>
      </c>
      <c r="NV30">
        <v>1</v>
      </c>
      <c r="NW30" t="s">
        <v>566</v>
      </c>
      <c r="NX30">
        <v>1</v>
      </c>
      <c r="NY30">
        <v>1</v>
      </c>
      <c r="NZ30">
        <v>1</v>
      </c>
      <c r="OA30">
        <v>1</v>
      </c>
      <c r="OB30">
        <v>1</v>
      </c>
      <c r="OC30">
        <v>1</v>
      </c>
      <c r="OD30">
        <v>1</v>
      </c>
      <c r="OE30">
        <v>1</v>
      </c>
      <c r="OF30">
        <v>1</v>
      </c>
      <c r="OG30">
        <v>1</v>
      </c>
      <c r="OH30">
        <v>1</v>
      </c>
      <c r="OI30">
        <v>1</v>
      </c>
      <c r="OJ30">
        <v>1</v>
      </c>
      <c r="OK30">
        <v>1</v>
      </c>
      <c r="OL30">
        <v>1</v>
      </c>
      <c r="OM30">
        <v>1</v>
      </c>
      <c r="ON30">
        <v>1</v>
      </c>
      <c r="OO30">
        <v>1</v>
      </c>
      <c r="OP30" t="s">
        <v>566</v>
      </c>
      <c r="OQ30">
        <v>1</v>
      </c>
      <c r="OR30">
        <v>1</v>
      </c>
      <c r="OS30" t="s">
        <v>566</v>
      </c>
      <c r="OT30" t="s">
        <v>566</v>
      </c>
      <c r="OU30" t="s">
        <v>566</v>
      </c>
      <c r="OV30" t="s">
        <v>566</v>
      </c>
      <c r="OW30" t="s">
        <v>566</v>
      </c>
      <c r="OX30">
        <v>1</v>
      </c>
      <c r="OY30">
        <v>1</v>
      </c>
      <c r="OZ30" t="s">
        <v>566</v>
      </c>
      <c r="PA30" t="s">
        <v>566</v>
      </c>
      <c r="PB30" t="s">
        <v>566</v>
      </c>
      <c r="PC30" t="s">
        <v>566</v>
      </c>
      <c r="PD30" t="s">
        <v>566</v>
      </c>
      <c r="PE30" t="s">
        <v>566</v>
      </c>
      <c r="PF30" t="s">
        <v>566</v>
      </c>
      <c r="PG30" t="s">
        <v>566</v>
      </c>
      <c r="PH30" t="s">
        <v>566</v>
      </c>
      <c r="PI30" t="s">
        <v>566</v>
      </c>
      <c r="PJ30" t="s">
        <v>566</v>
      </c>
      <c r="PK30" t="s">
        <v>566</v>
      </c>
      <c r="PL30" t="s">
        <v>566</v>
      </c>
      <c r="PM30" t="s">
        <v>566</v>
      </c>
      <c r="PN30" t="s">
        <v>566</v>
      </c>
      <c r="PO30" t="s">
        <v>566</v>
      </c>
      <c r="PP30" t="s">
        <v>566</v>
      </c>
      <c r="PQ30" t="s">
        <v>566</v>
      </c>
      <c r="PR30" t="s">
        <v>566</v>
      </c>
      <c r="PS30" t="s">
        <v>566</v>
      </c>
      <c r="PT30" t="s">
        <v>566</v>
      </c>
      <c r="PU30" t="s">
        <v>566</v>
      </c>
      <c r="PV30" t="s">
        <v>566</v>
      </c>
      <c r="PW30">
        <v>1</v>
      </c>
      <c r="PX30">
        <v>1</v>
      </c>
      <c r="PY30" t="s">
        <v>566</v>
      </c>
      <c r="PZ30" t="s">
        <v>566</v>
      </c>
      <c r="QA30" t="s">
        <v>566</v>
      </c>
      <c r="QB30" t="s">
        <v>566</v>
      </c>
      <c r="QC30" t="s">
        <v>566</v>
      </c>
      <c r="QD30" t="s">
        <v>566</v>
      </c>
      <c r="QE30" t="s">
        <v>566</v>
      </c>
      <c r="QF30" t="s">
        <v>566</v>
      </c>
      <c r="QG30" t="s">
        <v>566</v>
      </c>
      <c r="QH30" t="s">
        <v>566</v>
      </c>
      <c r="QI30">
        <v>1</v>
      </c>
      <c r="QJ30" t="s">
        <v>566</v>
      </c>
      <c r="QK30" t="s">
        <v>566</v>
      </c>
      <c r="QL30" t="s">
        <v>566</v>
      </c>
      <c r="QM30">
        <v>1</v>
      </c>
      <c r="QN30" t="s">
        <v>566</v>
      </c>
      <c r="QO30" t="s">
        <v>566</v>
      </c>
      <c r="QP30" t="s">
        <v>566</v>
      </c>
      <c r="QQ30" t="s">
        <v>566</v>
      </c>
      <c r="QR30" t="s">
        <v>566</v>
      </c>
      <c r="QS30" t="s">
        <v>566</v>
      </c>
      <c r="QT30" t="s">
        <v>566</v>
      </c>
      <c r="QU30" t="s">
        <v>566</v>
      </c>
      <c r="QV30" t="s">
        <v>566</v>
      </c>
      <c r="QW30" t="s">
        <v>566</v>
      </c>
      <c r="QX30" t="s">
        <v>566</v>
      </c>
      <c r="QY30">
        <v>1</v>
      </c>
      <c r="QZ30" t="s">
        <v>566</v>
      </c>
      <c r="RA30" t="s">
        <v>566</v>
      </c>
      <c r="RB30" t="s">
        <v>566</v>
      </c>
      <c r="RC30" t="s">
        <v>566</v>
      </c>
      <c r="RD30" t="s">
        <v>566</v>
      </c>
      <c r="RE30" t="s">
        <v>566</v>
      </c>
      <c r="RF30" t="s">
        <v>566</v>
      </c>
      <c r="RG30" t="s">
        <v>566</v>
      </c>
      <c r="RH30" t="s">
        <v>566</v>
      </c>
      <c r="RI30" t="s">
        <v>566</v>
      </c>
      <c r="RJ30">
        <v>1</v>
      </c>
      <c r="RK30" t="s">
        <v>566</v>
      </c>
      <c r="RL30" t="s">
        <v>566</v>
      </c>
      <c r="RM30" t="s">
        <v>566</v>
      </c>
      <c r="RN30" t="s">
        <v>566</v>
      </c>
      <c r="RO30" t="s">
        <v>566</v>
      </c>
      <c r="RP30" t="s">
        <v>566</v>
      </c>
      <c r="RQ30" t="s">
        <v>566</v>
      </c>
      <c r="RR30" t="s">
        <v>566</v>
      </c>
      <c r="RS30" t="s">
        <v>566</v>
      </c>
      <c r="RT30" t="s">
        <v>566</v>
      </c>
      <c r="RU30" t="s">
        <v>566</v>
      </c>
      <c r="RV30" t="s">
        <v>566</v>
      </c>
      <c r="RW30">
        <v>1</v>
      </c>
      <c r="RX30" t="s">
        <v>566</v>
      </c>
      <c r="RY30" t="s">
        <v>566</v>
      </c>
      <c r="RZ30">
        <v>1</v>
      </c>
      <c r="SA30" t="s">
        <v>566</v>
      </c>
      <c r="SB30" t="s">
        <v>566</v>
      </c>
      <c r="SC30" t="s">
        <v>566</v>
      </c>
      <c r="SD30" t="s">
        <v>566</v>
      </c>
      <c r="SE30" t="s">
        <v>566</v>
      </c>
      <c r="SF30" t="s">
        <v>566</v>
      </c>
      <c r="SG30" t="s">
        <v>566</v>
      </c>
      <c r="SH30" t="s">
        <v>566</v>
      </c>
      <c r="SI30" t="s">
        <v>566</v>
      </c>
      <c r="SJ30" t="s">
        <v>566</v>
      </c>
      <c r="SK30" t="s">
        <v>566</v>
      </c>
      <c r="SL30">
        <v>1</v>
      </c>
      <c r="SM30" t="s">
        <v>566</v>
      </c>
      <c r="SN30" t="s">
        <v>566</v>
      </c>
      <c r="SO30" t="s">
        <v>566</v>
      </c>
      <c r="SP30" t="s">
        <v>566</v>
      </c>
      <c r="SQ30" t="s">
        <v>566</v>
      </c>
      <c r="SR30" t="s">
        <v>566</v>
      </c>
      <c r="SS30" t="s">
        <v>566</v>
      </c>
      <c r="ST30" t="s">
        <v>566</v>
      </c>
      <c r="SU30" t="s">
        <v>566</v>
      </c>
      <c r="SV30" t="s">
        <v>566</v>
      </c>
      <c r="SW30" t="s">
        <v>566</v>
      </c>
      <c r="SX30">
        <v>1</v>
      </c>
      <c r="SY30" t="s">
        <v>566</v>
      </c>
      <c r="SZ30" t="s">
        <v>566</v>
      </c>
      <c r="TA30">
        <v>1</v>
      </c>
      <c r="TB30">
        <v>1</v>
      </c>
      <c r="TC30" t="s">
        <v>566</v>
      </c>
      <c r="TD30" t="s">
        <v>566</v>
      </c>
      <c r="TE30">
        <v>1</v>
      </c>
      <c r="TF30">
        <v>1</v>
      </c>
      <c r="TG30" t="s">
        <v>566</v>
      </c>
      <c r="TH30" t="s">
        <v>566</v>
      </c>
      <c r="TI30">
        <v>1</v>
      </c>
      <c r="TJ30" t="s">
        <v>566</v>
      </c>
      <c r="TK30" t="s">
        <v>566</v>
      </c>
      <c r="TL30">
        <v>1</v>
      </c>
      <c r="TM30">
        <v>1</v>
      </c>
      <c r="TN30">
        <v>1</v>
      </c>
      <c r="TO30" t="s">
        <v>566</v>
      </c>
      <c r="TP30" t="s">
        <v>566</v>
      </c>
      <c r="TQ30" t="s">
        <v>566</v>
      </c>
      <c r="TR30" t="s">
        <v>566</v>
      </c>
      <c r="TS30">
        <v>1</v>
      </c>
      <c r="TT30">
        <v>1</v>
      </c>
      <c r="TU30" t="s">
        <v>566</v>
      </c>
      <c r="TV30" t="s">
        <v>566</v>
      </c>
      <c r="TW30" t="s">
        <v>566</v>
      </c>
      <c r="TX30" t="s">
        <v>566</v>
      </c>
      <c r="TY30" t="s">
        <v>566</v>
      </c>
      <c r="TZ30" t="s">
        <v>566</v>
      </c>
      <c r="UA30" t="s">
        <v>566</v>
      </c>
      <c r="UB30" t="s">
        <v>566</v>
      </c>
      <c r="UC30" t="s">
        <v>566</v>
      </c>
      <c r="UD30">
        <v>1</v>
      </c>
      <c r="UE30" t="s">
        <v>566</v>
      </c>
      <c r="UF30" t="s">
        <v>566</v>
      </c>
      <c r="UG30">
        <v>1</v>
      </c>
      <c r="UH30" t="s">
        <v>566</v>
      </c>
      <c r="UI30" t="s">
        <v>566</v>
      </c>
      <c r="UJ30" t="s">
        <v>566</v>
      </c>
      <c r="UK30">
        <v>1</v>
      </c>
      <c r="UL30" t="s">
        <v>566</v>
      </c>
      <c r="UM30" t="s">
        <v>566</v>
      </c>
      <c r="UN30" t="s">
        <v>566</v>
      </c>
      <c r="UO30" t="s">
        <v>566</v>
      </c>
      <c r="UP30">
        <v>1</v>
      </c>
      <c r="UQ30" t="s">
        <v>566</v>
      </c>
      <c r="UR30">
        <v>1</v>
      </c>
      <c r="US30" t="s">
        <v>566</v>
      </c>
      <c r="UT30" t="s">
        <v>566</v>
      </c>
      <c r="UU30" t="s">
        <v>566</v>
      </c>
      <c r="UV30" t="s">
        <v>566</v>
      </c>
      <c r="UW30">
        <v>1</v>
      </c>
      <c r="UX30" t="s">
        <v>566</v>
      </c>
      <c r="UY30" t="s">
        <v>566</v>
      </c>
      <c r="UZ30">
        <v>1</v>
      </c>
      <c r="VA30" t="s">
        <v>566</v>
      </c>
      <c r="VB30" t="s">
        <v>566</v>
      </c>
      <c r="VC30" t="s">
        <v>566</v>
      </c>
      <c r="VD30" t="s">
        <v>566</v>
      </c>
      <c r="VE30" t="s">
        <v>566</v>
      </c>
      <c r="VF30" t="s">
        <v>566</v>
      </c>
      <c r="VG30" t="s">
        <v>566</v>
      </c>
      <c r="VH30" t="s">
        <v>566</v>
      </c>
      <c r="VI30" t="s">
        <v>566</v>
      </c>
      <c r="VJ30" t="s">
        <v>566</v>
      </c>
      <c r="VK30" t="s">
        <v>566</v>
      </c>
      <c r="VL30" t="s">
        <v>566</v>
      </c>
      <c r="VM30">
        <v>1</v>
      </c>
      <c r="VN30" t="s">
        <v>566</v>
      </c>
      <c r="VO30">
        <v>1</v>
      </c>
      <c r="VP30" t="s">
        <v>566</v>
      </c>
      <c r="VQ30" t="s">
        <v>566</v>
      </c>
      <c r="VR30" t="s">
        <v>566</v>
      </c>
      <c r="VS30" t="s">
        <v>566</v>
      </c>
      <c r="VT30" t="s">
        <v>566</v>
      </c>
      <c r="VU30" t="s">
        <v>566</v>
      </c>
      <c r="VV30" t="s">
        <v>566</v>
      </c>
      <c r="VW30" t="s">
        <v>566</v>
      </c>
      <c r="VX30" t="s">
        <v>566</v>
      </c>
      <c r="VY30" t="s">
        <v>566</v>
      </c>
      <c r="VZ30" t="s">
        <v>566</v>
      </c>
      <c r="WA30" t="s">
        <v>566</v>
      </c>
      <c r="WB30" t="s">
        <v>566</v>
      </c>
      <c r="WC30" t="s">
        <v>566</v>
      </c>
      <c r="WD30" t="s">
        <v>566</v>
      </c>
      <c r="WE30" t="s">
        <v>566</v>
      </c>
      <c r="WF30" t="s">
        <v>566</v>
      </c>
      <c r="WG30" t="s">
        <v>566</v>
      </c>
      <c r="WH30" t="s">
        <v>566</v>
      </c>
      <c r="WI30" t="s">
        <v>566</v>
      </c>
      <c r="WJ30" t="s">
        <v>566</v>
      </c>
      <c r="WK30" t="s">
        <v>566</v>
      </c>
      <c r="WL30" t="s">
        <v>566</v>
      </c>
      <c r="WM30" t="s">
        <v>566</v>
      </c>
      <c r="WN30" t="s">
        <v>566</v>
      </c>
      <c r="WO30" t="s">
        <v>566</v>
      </c>
      <c r="WP30" t="s">
        <v>566</v>
      </c>
      <c r="WQ30" t="s">
        <v>566</v>
      </c>
      <c r="WR30" t="s">
        <v>566</v>
      </c>
      <c r="WS30">
        <v>1</v>
      </c>
      <c r="WT30" t="s">
        <v>566</v>
      </c>
      <c r="WU30" t="s">
        <v>566</v>
      </c>
      <c r="WV30" t="s">
        <v>566</v>
      </c>
      <c r="WW30">
        <v>1</v>
      </c>
      <c r="WX30" t="s">
        <v>566</v>
      </c>
      <c r="WY30">
        <v>1</v>
      </c>
      <c r="WZ30" t="s">
        <v>566</v>
      </c>
      <c r="XA30" t="s">
        <v>566</v>
      </c>
      <c r="XB30" t="s">
        <v>566</v>
      </c>
      <c r="XC30" t="s">
        <v>566</v>
      </c>
      <c r="XD30" t="s">
        <v>566</v>
      </c>
      <c r="XE30" t="s">
        <v>566</v>
      </c>
      <c r="XF30" t="s">
        <v>566</v>
      </c>
      <c r="XG30" t="s">
        <v>566</v>
      </c>
      <c r="XH30" t="s">
        <v>566</v>
      </c>
      <c r="XI30" t="s">
        <v>566</v>
      </c>
      <c r="XJ30" t="s">
        <v>566</v>
      </c>
      <c r="XK30" t="s">
        <v>566</v>
      </c>
      <c r="XL30" t="s">
        <v>566</v>
      </c>
      <c r="XM30" t="s">
        <v>566</v>
      </c>
      <c r="XN30" t="s">
        <v>566</v>
      </c>
      <c r="XO30" t="s">
        <v>566</v>
      </c>
      <c r="XP30" t="s">
        <v>566</v>
      </c>
      <c r="XQ30" t="s">
        <v>566</v>
      </c>
      <c r="XR30">
        <v>1</v>
      </c>
      <c r="XS30" t="s">
        <v>566</v>
      </c>
      <c r="XT30" t="s">
        <v>566</v>
      </c>
      <c r="XU30" t="s">
        <v>566</v>
      </c>
      <c r="XV30" t="s">
        <v>566</v>
      </c>
      <c r="XW30">
        <v>1</v>
      </c>
      <c r="XX30" t="s">
        <v>566</v>
      </c>
      <c r="XY30" t="s">
        <v>566</v>
      </c>
      <c r="XZ30" t="s">
        <v>566</v>
      </c>
      <c r="YA30" t="s">
        <v>566</v>
      </c>
      <c r="YB30" t="s">
        <v>566</v>
      </c>
      <c r="YC30" t="s">
        <v>566</v>
      </c>
      <c r="YD30" t="s">
        <v>566</v>
      </c>
      <c r="YE30" t="s">
        <v>566</v>
      </c>
      <c r="YF30">
        <v>1</v>
      </c>
      <c r="YG30" t="s">
        <v>566</v>
      </c>
      <c r="YH30">
        <v>1</v>
      </c>
      <c r="YI30" t="s">
        <v>566</v>
      </c>
      <c r="YJ30" t="s">
        <v>566</v>
      </c>
      <c r="YK30" t="s">
        <v>566</v>
      </c>
      <c r="YL30" t="s">
        <v>566</v>
      </c>
      <c r="YM30" t="s">
        <v>566</v>
      </c>
      <c r="YN30" t="s">
        <v>566</v>
      </c>
      <c r="YO30">
        <v>1</v>
      </c>
      <c r="YP30">
        <v>1</v>
      </c>
      <c r="YQ30">
        <v>1</v>
      </c>
      <c r="YR30">
        <v>1</v>
      </c>
      <c r="YS30">
        <v>1</v>
      </c>
      <c r="YT30" t="s">
        <v>566</v>
      </c>
      <c r="YU30">
        <v>1</v>
      </c>
      <c r="YV30">
        <v>1</v>
      </c>
      <c r="YW30">
        <v>1</v>
      </c>
      <c r="YX30">
        <v>1</v>
      </c>
      <c r="YY30" t="s">
        <v>566</v>
      </c>
      <c r="YZ30">
        <v>1</v>
      </c>
      <c r="ZA30" t="s">
        <v>566</v>
      </c>
      <c r="ZB30">
        <v>1</v>
      </c>
      <c r="ZC30" t="s">
        <v>566</v>
      </c>
      <c r="ZD30">
        <v>1</v>
      </c>
      <c r="ZE30">
        <v>1</v>
      </c>
      <c r="ZF30" t="s">
        <v>566</v>
      </c>
      <c r="ZG30">
        <v>1</v>
      </c>
      <c r="ZH30">
        <v>1</v>
      </c>
      <c r="ZI30">
        <v>1</v>
      </c>
      <c r="ZJ30" t="s">
        <v>566</v>
      </c>
      <c r="ZK30">
        <v>1</v>
      </c>
      <c r="ZL30">
        <v>1</v>
      </c>
      <c r="ZM30" t="s">
        <v>566</v>
      </c>
      <c r="ZN30">
        <v>1</v>
      </c>
      <c r="ZO30">
        <v>1</v>
      </c>
      <c r="ZP30">
        <v>1</v>
      </c>
      <c r="ZQ30" t="s">
        <v>566</v>
      </c>
      <c r="ZR30">
        <v>1</v>
      </c>
      <c r="ZS30">
        <v>1</v>
      </c>
      <c r="ZT30" t="s">
        <v>566</v>
      </c>
      <c r="ZU30">
        <v>1</v>
      </c>
      <c r="ZV30">
        <v>1</v>
      </c>
      <c r="ZW30">
        <v>1</v>
      </c>
      <c r="ZX30">
        <v>1</v>
      </c>
      <c r="ZY30" t="s">
        <v>566</v>
      </c>
      <c r="ZZ30" t="s">
        <v>566</v>
      </c>
      <c r="AAA30">
        <v>1</v>
      </c>
      <c r="AAB30" t="s">
        <v>566</v>
      </c>
      <c r="AAC30" t="s">
        <v>566</v>
      </c>
      <c r="AAD30">
        <v>1</v>
      </c>
      <c r="AAE30">
        <v>1</v>
      </c>
      <c r="AAF30">
        <v>1</v>
      </c>
      <c r="AAG30">
        <v>1</v>
      </c>
      <c r="AAH30">
        <v>1</v>
      </c>
      <c r="AAI30" t="s">
        <v>566</v>
      </c>
      <c r="AAJ30" t="s">
        <v>566</v>
      </c>
      <c r="AAK30" t="s">
        <v>566</v>
      </c>
      <c r="AAL30" t="s">
        <v>566</v>
      </c>
      <c r="AAM30">
        <v>1</v>
      </c>
      <c r="AAN30">
        <v>1</v>
      </c>
    </row>
    <row r="31" spans="1:716" x14ac:dyDescent="0.4">
      <c r="A31" s="7" t="s">
        <v>581</v>
      </c>
      <c r="B31" s="7" t="s">
        <v>1379</v>
      </c>
      <c r="C31" s="7" t="s">
        <v>1351</v>
      </c>
      <c r="D31" s="7" t="s">
        <v>565</v>
      </c>
      <c r="E31" s="7">
        <v>20</v>
      </c>
      <c r="F31" t="s">
        <v>566</v>
      </c>
      <c r="G31" t="s">
        <v>566</v>
      </c>
      <c r="H31">
        <v>1</v>
      </c>
      <c r="I31" t="s">
        <v>566</v>
      </c>
      <c r="J31" t="s">
        <v>566</v>
      </c>
      <c r="K31" t="s">
        <v>566</v>
      </c>
      <c r="L31" t="s">
        <v>566</v>
      </c>
      <c r="M31" t="s">
        <v>566</v>
      </c>
      <c r="N31">
        <v>1</v>
      </c>
      <c r="O31" t="s">
        <v>566</v>
      </c>
      <c r="P31" t="s">
        <v>566</v>
      </c>
      <c r="Q31">
        <v>1</v>
      </c>
      <c r="R31" t="s">
        <v>566</v>
      </c>
      <c r="S31" t="s">
        <v>566</v>
      </c>
      <c r="T31" t="s">
        <v>566</v>
      </c>
      <c r="U31" t="s">
        <v>566</v>
      </c>
      <c r="V31" t="s">
        <v>566</v>
      </c>
      <c r="W31" t="s">
        <v>566</v>
      </c>
      <c r="X31" t="s">
        <v>566</v>
      </c>
      <c r="Y31" t="s">
        <v>566</v>
      </c>
      <c r="Z31" t="s">
        <v>566</v>
      </c>
      <c r="AA31" t="s">
        <v>566</v>
      </c>
      <c r="AB31" t="s">
        <v>566</v>
      </c>
      <c r="AC31" t="s">
        <v>566</v>
      </c>
      <c r="AD31">
        <v>1</v>
      </c>
      <c r="AE31" t="s">
        <v>566</v>
      </c>
      <c r="AF31" t="s">
        <v>566</v>
      </c>
      <c r="AG31" t="s">
        <v>566</v>
      </c>
      <c r="AH31" t="s">
        <v>566</v>
      </c>
      <c r="AI31" t="s">
        <v>566</v>
      </c>
      <c r="AJ31" t="s">
        <v>566</v>
      </c>
      <c r="AK31" t="s">
        <v>566</v>
      </c>
      <c r="AL31" t="s">
        <v>566</v>
      </c>
      <c r="AM31" t="s">
        <v>566</v>
      </c>
      <c r="AN31" t="s">
        <v>566</v>
      </c>
      <c r="AO31" t="s">
        <v>566</v>
      </c>
      <c r="AP31">
        <v>1</v>
      </c>
      <c r="AQ31" t="s">
        <v>566</v>
      </c>
      <c r="AR31" t="s">
        <v>566</v>
      </c>
      <c r="AS31" t="s">
        <v>566</v>
      </c>
      <c r="AT31" t="s">
        <v>566</v>
      </c>
      <c r="AU31" t="s">
        <v>566</v>
      </c>
      <c r="AV31" t="s">
        <v>566</v>
      </c>
      <c r="AW31" t="s">
        <v>566</v>
      </c>
      <c r="AX31" t="s">
        <v>566</v>
      </c>
      <c r="AY31" t="s">
        <v>566</v>
      </c>
      <c r="AZ31" t="s">
        <v>566</v>
      </c>
      <c r="BA31" t="s">
        <v>566</v>
      </c>
      <c r="BB31" t="s">
        <v>566</v>
      </c>
      <c r="BC31" t="s">
        <v>566</v>
      </c>
      <c r="BD31" t="s">
        <v>566</v>
      </c>
      <c r="BE31" t="s">
        <v>566</v>
      </c>
      <c r="BF31" t="s">
        <v>566</v>
      </c>
      <c r="BG31" t="s">
        <v>566</v>
      </c>
      <c r="BH31" t="s">
        <v>566</v>
      </c>
      <c r="BI31" t="s">
        <v>566</v>
      </c>
      <c r="BJ31" t="s">
        <v>566</v>
      </c>
      <c r="BK31" t="s">
        <v>566</v>
      </c>
      <c r="BL31" t="s">
        <v>566</v>
      </c>
      <c r="BM31" t="s">
        <v>566</v>
      </c>
      <c r="BN31" t="s">
        <v>566</v>
      </c>
      <c r="BO31" t="s">
        <v>566</v>
      </c>
      <c r="BP31" t="s">
        <v>566</v>
      </c>
      <c r="BQ31" t="s">
        <v>566</v>
      </c>
      <c r="BR31" t="s">
        <v>566</v>
      </c>
      <c r="BS31" t="s">
        <v>566</v>
      </c>
      <c r="BT31" t="s">
        <v>566</v>
      </c>
      <c r="BU31" t="s">
        <v>566</v>
      </c>
      <c r="BV31" t="s">
        <v>566</v>
      </c>
      <c r="BW31" t="s">
        <v>566</v>
      </c>
      <c r="BX31" t="s">
        <v>566</v>
      </c>
      <c r="BY31" t="s">
        <v>566</v>
      </c>
      <c r="BZ31" t="s">
        <v>566</v>
      </c>
      <c r="CA31" t="s">
        <v>566</v>
      </c>
      <c r="CB31" t="s">
        <v>566</v>
      </c>
      <c r="CC31" t="s">
        <v>566</v>
      </c>
      <c r="CD31" t="s">
        <v>566</v>
      </c>
      <c r="CE31" t="s">
        <v>566</v>
      </c>
      <c r="CF31" t="s">
        <v>566</v>
      </c>
      <c r="CG31" t="s">
        <v>566</v>
      </c>
      <c r="CH31" t="s">
        <v>566</v>
      </c>
      <c r="CI31" t="s">
        <v>566</v>
      </c>
      <c r="CJ31" t="s">
        <v>566</v>
      </c>
      <c r="CK31" t="s">
        <v>566</v>
      </c>
      <c r="CL31" t="s">
        <v>566</v>
      </c>
      <c r="CM31" t="s">
        <v>566</v>
      </c>
      <c r="CN31" t="s">
        <v>566</v>
      </c>
      <c r="CO31" t="s">
        <v>566</v>
      </c>
      <c r="CP31" t="s">
        <v>566</v>
      </c>
      <c r="CQ31" t="s">
        <v>566</v>
      </c>
      <c r="CR31" t="s">
        <v>566</v>
      </c>
      <c r="CS31" t="s">
        <v>566</v>
      </c>
      <c r="CT31" t="s">
        <v>566</v>
      </c>
      <c r="CU31" t="s">
        <v>566</v>
      </c>
      <c r="CV31" t="s">
        <v>566</v>
      </c>
      <c r="CW31" t="s">
        <v>566</v>
      </c>
      <c r="CX31">
        <v>1</v>
      </c>
      <c r="CY31" t="s">
        <v>566</v>
      </c>
      <c r="CZ31" t="s">
        <v>566</v>
      </c>
      <c r="DA31" t="s">
        <v>566</v>
      </c>
      <c r="DB31" t="s">
        <v>566</v>
      </c>
      <c r="DC31" t="s">
        <v>566</v>
      </c>
      <c r="DD31" t="s">
        <v>566</v>
      </c>
      <c r="DE31" t="s">
        <v>566</v>
      </c>
      <c r="DF31" t="s">
        <v>566</v>
      </c>
      <c r="DG31" t="s">
        <v>566</v>
      </c>
      <c r="DH31" t="s">
        <v>566</v>
      </c>
      <c r="DI31" t="s">
        <v>566</v>
      </c>
      <c r="DJ31" t="s">
        <v>566</v>
      </c>
      <c r="DK31" t="s">
        <v>566</v>
      </c>
      <c r="DL31" t="s">
        <v>566</v>
      </c>
      <c r="DM31" t="s">
        <v>566</v>
      </c>
      <c r="DN31">
        <v>1</v>
      </c>
      <c r="DO31" t="s">
        <v>566</v>
      </c>
      <c r="DP31" t="s">
        <v>566</v>
      </c>
      <c r="DQ31" t="s">
        <v>566</v>
      </c>
      <c r="DR31" t="s">
        <v>566</v>
      </c>
      <c r="DS31" t="s">
        <v>566</v>
      </c>
      <c r="DT31" t="s">
        <v>566</v>
      </c>
      <c r="DU31" t="s">
        <v>566</v>
      </c>
      <c r="DV31">
        <v>1</v>
      </c>
      <c r="DW31" t="s">
        <v>566</v>
      </c>
      <c r="DX31" t="s">
        <v>566</v>
      </c>
      <c r="DY31" t="s">
        <v>566</v>
      </c>
      <c r="DZ31" t="s">
        <v>566</v>
      </c>
      <c r="EA31">
        <v>1</v>
      </c>
      <c r="EB31" t="s">
        <v>566</v>
      </c>
      <c r="EC31" t="s">
        <v>566</v>
      </c>
      <c r="ED31">
        <v>1</v>
      </c>
      <c r="EE31" t="s">
        <v>566</v>
      </c>
      <c r="EF31">
        <v>1</v>
      </c>
      <c r="EG31">
        <v>1</v>
      </c>
      <c r="EH31" t="s">
        <v>566</v>
      </c>
      <c r="EI31">
        <v>1</v>
      </c>
      <c r="EJ31">
        <v>1</v>
      </c>
      <c r="EK31" t="s">
        <v>566</v>
      </c>
      <c r="EL31" t="s">
        <v>566</v>
      </c>
      <c r="EM31" t="s">
        <v>566</v>
      </c>
      <c r="EN31">
        <v>1</v>
      </c>
      <c r="EO31" t="s">
        <v>566</v>
      </c>
      <c r="EP31" t="s">
        <v>566</v>
      </c>
      <c r="EQ31" t="s">
        <v>566</v>
      </c>
      <c r="ER31" t="s">
        <v>566</v>
      </c>
      <c r="ES31" t="s">
        <v>566</v>
      </c>
      <c r="ET31">
        <v>1</v>
      </c>
      <c r="EU31" t="s">
        <v>566</v>
      </c>
      <c r="EV31" t="s">
        <v>566</v>
      </c>
      <c r="EW31" t="s">
        <v>566</v>
      </c>
      <c r="EX31" t="s">
        <v>566</v>
      </c>
      <c r="EY31" t="s">
        <v>566</v>
      </c>
      <c r="EZ31" t="s">
        <v>566</v>
      </c>
      <c r="FA31" t="s">
        <v>566</v>
      </c>
      <c r="FB31" t="s">
        <v>566</v>
      </c>
      <c r="FC31" t="s">
        <v>566</v>
      </c>
      <c r="FD31">
        <v>1</v>
      </c>
      <c r="FE31" t="s">
        <v>566</v>
      </c>
      <c r="FF31" t="s">
        <v>566</v>
      </c>
      <c r="FG31" t="s">
        <v>566</v>
      </c>
      <c r="FH31">
        <v>1</v>
      </c>
      <c r="FI31" t="s">
        <v>566</v>
      </c>
      <c r="FJ31" t="s">
        <v>566</v>
      </c>
      <c r="FK31" t="s">
        <v>566</v>
      </c>
      <c r="FL31" t="s">
        <v>566</v>
      </c>
      <c r="FM31" t="s">
        <v>566</v>
      </c>
      <c r="FN31" t="s">
        <v>566</v>
      </c>
      <c r="FO31" t="s">
        <v>566</v>
      </c>
      <c r="FP31">
        <v>1</v>
      </c>
      <c r="FQ31" t="s">
        <v>566</v>
      </c>
      <c r="FR31" t="s">
        <v>566</v>
      </c>
      <c r="FS31" t="s">
        <v>566</v>
      </c>
      <c r="FT31" t="s">
        <v>566</v>
      </c>
      <c r="FU31" t="s">
        <v>566</v>
      </c>
      <c r="FV31" t="s">
        <v>566</v>
      </c>
      <c r="FW31" t="s">
        <v>566</v>
      </c>
      <c r="FX31" t="s">
        <v>566</v>
      </c>
      <c r="FY31" t="s">
        <v>566</v>
      </c>
      <c r="FZ31" t="s">
        <v>566</v>
      </c>
      <c r="GA31" t="s">
        <v>566</v>
      </c>
      <c r="GB31">
        <v>1</v>
      </c>
      <c r="GC31" t="s">
        <v>566</v>
      </c>
      <c r="GD31" t="s">
        <v>566</v>
      </c>
      <c r="GE31" t="s">
        <v>566</v>
      </c>
      <c r="GF31" t="s">
        <v>566</v>
      </c>
      <c r="GG31" t="s">
        <v>566</v>
      </c>
      <c r="GH31">
        <v>1</v>
      </c>
      <c r="GI31" t="s">
        <v>566</v>
      </c>
      <c r="GJ31" t="s">
        <v>566</v>
      </c>
      <c r="GK31" t="s">
        <v>566</v>
      </c>
      <c r="GL31">
        <v>1</v>
      </c>
      <c r="GM31" t="s">
        <v>566</v>
      </c>
      <c r="GN31" t="s">
        <v>566</v>
      </c>
      <c r="GO31">
        <v>1</v>
      </c>
      <c r="GP31" t="s">
        <v>566</v>
      </c>
      <c r="GQ31" t="s">
        <v>566</v>
      </c>
      <c r="GR31" t="s">
        <v>566</v>
      </c>
      <c r="GS31">
        <v>1</v>
      </c>
      <c r="GT31" t="s">
        <v>566</v>
      </c>
      <c r="GU31" t="s">
        <v>566</v>
      </c>
      <c r="GV31" t="s">
        <v>566</v>
      </c>
      <c r="GW31" t="s">
        <v>566</v>
      </c>
      <c r="GX31" t="s">
        <v>566</v>
      </c>
      <c r="GY31" t="s">
        <v>566</v>
      </c>
      <c r="GZ31" t="s">
        <v>566</v>
      </c>
      <c r="HA31" t="s">
        <v>566</v>
      </c>
      <c r="HB31" t="s">
        <v>566</v>
      </c>
      <c r="HC31" t="s">
        <v>566</v>
      </c>
      <c r="HD31" t="s">
        <v>566</v>
      </c>
      <c r="HE31">
        <v>1</v>
      </c>
      <c r="HF31">
        <v>1</v>
      </c>
      <c r="HG31" t="s">
        <v>566</v>
      </c>
      <c r="HH31">
        <v>1</v>
      </c>
      <c r="HI31" t="s">
        <v>566</v>
      </c>
      <c r="HJ31" t="s">
        <v>566</v>
      </c>
      <c r="HK31" t="s">
        <v>566</v>
      </c>
      <c r="HL31" t="s">
        <v>566</v>
      </c>
      <c r="HM31" t="s">
        <v>566</v>
      </c>
      <c r="HN31" t="s">
        <v>566</v>
      </c>
      <c r="HO31" t="s">
        <v>566</v>
      </c>
      <c r="HP31" t="s">
        <v>566</v>
      </c>
      <c r="HQ31" t="s">
        <v>566</v>
      </c>
      <c r="HR31" t="s">
        <v>566</v>
      </c>
      <c r="HS31" t="s">
        <v>566</v>
      </c>
      <c r="HT31" t="s">
        <v>566</v>
      </c>
      <c r="HU31" t="s">
        <v>566</v>
      </c>
      <c r="HV31" t="s">
        <v>566</v>
      </c>
      <c r="HW31" t="s">
        <v>566</v>
      </c>
      <c r="HX31" t="s">
        <v>566</v>
      </c>
      <c r="HY31" t="s">
        <v>566</v>
      </c>
      <c r="HZ31" t="s">
        <v>566</v>
      </c>
      <c r="IA31" t="s">
        <v>566</v>
      </c>
      <c r="IB31" t="s">
        <v>566</v>
      </c>
      <c r="IC31" t="s">
        <v>566</v>
      </c>
      <c r="ID31" t="s">
        <v>566</v>
      </c>
      <c r="IE31" t="s">
        <v>566</v>
      </c>
      <c r="IF31" t="s">
        <v>566</v>
      </c>
      <c r="IG31" t="s">
        <v>566</v>
      </c>
      <c r="IH31" t="s">
        <v>566</v>
      </c>
      <c r="II31" t="s">
        <v>566</v>
      </c>
      <c r="IJ31" t="s">
        <v>566</v>
      </c>
      <c r="IK31" t="s">
        <v>566</v>
      </c>
      <c r="IL31" t="s">
        <v>566</v>
      </c>
      <c r="IM31" t="s">
        <v>566</v>
      </c>
      <c r="IN31" t="s">
        <v>566</v>
      </c>
      <c r="IO31" t="s">
        <v>566</v>
      </c>
      <c r="IP31" t="s">
        <v>566</v>
      </c>
      <c r="IQ31" t="s">
        <v>566</v>
      </c>
      <c r="IR31" t="s">
        <v>566</v>
      </c>
      <c r="IS31" t="s">
        <v>566</v>
      </c>
      <c r="IT31" t="s">
        <v>566</v>
      </c>
      <c r="IU31">
        <v>1</v>
      </c>
      <c r="IV31">
        <v>1</v>
      </c>
      <c r="IW31" t="s">
        <v>566</v>
      </c>
      <c r="IX31" t="s">
        <v>566</v>
      </c>
      <c r="IY31" t="s">
        <v>566</v>
      </c>
      <c r="IZ31" t="s">
        <v>566</v>
      </c>
      <c r="JA31" t="s">
        <v>566</v>
      </c>
      <c r="JB31" t="s">
        <v>566</v>
      </c>
      <c r="JC31" t="s">
        <v>566</v>
      </c>
      <c r="JD31" t="s">
        <v>566</v>
      </c>
      <c r="JE31" t="s">
        <v>566</v>
      </c>
      <c r="JF31" t="s">
        <v>566</v>
      </c>
      <c r="JG31" t="s">
        <v>566</v>
      </c>
      <c r="JH31" t="s">
        <v>566</v>
      </c>
      <c r="JI31" t="s">
        <v>566</v>
      </c>
      <c r="JJ31" t="s">
        <v>566</v>
      </c>
      <c r="JK31" t="s">
        <v>566</v>
      </c>
      <c r="JL31" t="s">
        <v>566</v>
      </c>
      <c r="JM31" t="s">
        <v>566</v>
      </c>
      <c r="JN31" t="s">
        <v>566</v>
      </c>
      <c r="JO31" t="s">
        <v>566</v>
      </c>
      <c r="JP31" t="s">
        <v>566</v>
      </c>
      <c r="JQ31" t="s">
        <v>566</v>
      </c>
      <c r="JR31" t="s">
        <v>566</v>
      </c>
      <c r="JS31" t="s">
        <v>566</v>
      </c>
      <c r="JT31" t="s">
        <v>566</v>
      </c>
      <c r="JU31" t="s">
        <v>566</v>
      </c>
      <c r="JV31" t="s">
        <v>566</v>
      </c>
      <c r="JW31" t="s">
        <v>566</v>
      </c>
      <c r="JX31" t="s">
        <v>566</v>
      </c>
      <c r="JY31" t="s">
        <v>566</v>
      </c>
      <c r="JZ31" t="s">
        <v>566</v>
      </c>
      <c r="KA31" t="s">
        <v>566</v>
      </c>
      <c r="KB31" t="s">
        <v>566</v>
      </c>
      <c r="KC31" t="s">
        <v>566</v>
      </c>
      <c r="KD31" t="s">
        <v>566</v>
      </c>
      <c r="KE31" t="s">
        <v>566</v>
      </c>
      <c r="KF31">
        <v>1</v>
      </c>
      <c r="KG31" t="s">
        <v>566</v>
      </c>
      <c r="KH31" t="s">
        <v>566</v>
      </c>
      <c r="KI31" t="s">
        <v>566</v>
      </c>
      <c r="KJ31" t="s">
        <v>566</v>
      </c>
      <c r="KK31" t="s">
        <v>566</v>
      </c>
      <c r="KL31" t="s">
        <v>566</v>
      </c>
      <c r="KM31" t="s">
        <v>566</v>
      </c>
      <c r="KN31">
        <v>1</v>
      </c>
      <c r="KO31" t="s">
        <v>566</v>
      </c>
      <c r="KP31" t="s">
        <v>566</v>
      </c>
      <c r="KQ31" t="s">
        <v>566</v>
      </c>
      <c r="KR31" t="s">
        <v>566</v>
      </c>
      <c r="KS31" t="s">
        <v>566</v>
      </c>
      <c r="KT31" t="s">
        <v>566</v>
      </c>
      <c r="KU31" t="s">
        <v>566</v>
      </c>
      <c r="KV31">
        <v>1</v>
      </c>
      <c r="KW31" t="s">
        <v>566</v>
      </c>
      <c r="KX31" t="s">
        <v>566</v>
      </c>
      <c r="KY31" t="s">
        <v>566</v>
      </c>
      <c r="KZ31" t="s">
        <v>566</v>
      </c>
      <c r="LA31" t="s">
        <v>566</v>
      </c>
      <c r="LB31" t="s">
        <v>566</v>
      </c>
      <c r="LC31" t="s">
        <v>566</v>
      </c>
      <c r="LD31" t="s">
        <v>566</v>
      </c>
      <c r="LE31" t="s">
        <v>566</v>
      </c>
      <c r="LF31" t="s">
        <v>566</v>
      </c>
      <c r="LG31" t="s">
        <v>566</v>
      </c>
      <c r="LH31" t="s">
        <v>566</v>
      </c>
      <c r="LI31" t="s">
        <v>566</v>
      </c>
      <c r="LJ31" t="s">
        <v>566</v>
      </c>
      <c r="LK31" t="s">
        <v>566</v>
      </c>
      <c r="LL31">
        <v>1</v>
      </c>
      <c r="LM31" t="s">
        <v>566</v>
      </c>
      <c r="LN31" t="s">
        <v>566</v>
      </c>
      <c r="LO31" t="s">
        <v>566</v>
      </c>
      <c r="LP31" t="s">
        <v>566</v>
      </c>
      <c r="LQ31" t="s">
        <v>566</v>
      </c>
      <c r="LR31" t="s">
        <v>566</v>
      </c>
      <c r="LS31" t="s">
        <v>566</v>
      </c>
      <c r="LT31" t="s">
        <v>566</v>
      </c>
      <c r="LU31" t="s">
        <v>566</v>
      </c>
      <c r="LV31" t="s">
        <v>566</v>
      </c>
      <c r="LW31" t="s">
        <v>566</v>
      </c>
      <c r="LX31" t="s">
        <v>566</v>
      </c>
      <c r="LY31" t="s">
        <v>566</v>
      </c>
      <c r="LZ31" t="s">
        <v>566</v>
      </c>
      <c r="MA31" t="s">
        <v>566</v>
      </c>
      <c r="MB31" t="s">
        <v>566</v>
      </c>
      <c r="MC31" t="s">
        <v>566</v>
      </c>
      <c r="MD31" t="s">
        <v>566</v>
      </c>
      <c r="ME31" t="s">
        <v>566</v>
      </c>
      <c r="MF31" t="s">
        <v>566</v>
      </c>
      <c r="MG31" t="s">
        <v>566</v>
      </c>
      <c r="MH31" t="s">
        <v>566</v>
      </c>
      <c r="MI31" t="s">
        <v>566</v>
      </c>
      <c r="MJ31" t="s">
        <v>566</v>
      </c>
      <c r="MK31" t="s">
        <v>566</v>
      </c>
      <c r="ML31" t="s">
        <v>566</v>
      </c>
      <c r="MM31" t="s">
        <v>566</v>
      </c>
      <c r="MN31" t="s">
        <v>566</v>
      </c>
      <c r="MO31" t="s">
        <v>566</v>
      </c>
      <c r="MP31" t="s">
        <v>566</v>
      </c>
      <c r="MQ31" t="s">
        <v>566</v>
      </c>
      <c r="MR31">
        <v>1</v>
      </c>
      <c r="MS31" t="s">
        <v>566</v>
      </c>
      <c r="MT31" t="s">
        <v>566</v>
      </c>
      <c r="MU31" t="s">
        <v>566</v>
      </c>
      <c r="MV31" t="s">
        <v>566</v>
      </c>
      <c r="MW31" t="s">
        <v>566</v>
      </c>
      <c r="MX31" t="s">
        <v>566</v>
      </c>
      <c r="MY31" t="s">
        <v>566</v>
      </c>
      <c r="MZ31" t="s">
        <v>566</v>
      </c>
      <c r="NA31" t="s">
        <v>566</v>
      </c>
      <c r="NB31" t="s">
        <v>566</v>
      </c>
      <c r="NC31" t="s">
        <v>566</v>
      </c>
      <c r="ND31" t="s">
        <v>566</v>
      </c>
      <c r="NE31" t="s">
        <v>566</v>
      </c>
      <c r="NF31" t="s">
        <v>566</v>
      </c>
      <c r="NG31" t="s">
        <v>566</v>
      </c>
      <c r="NH31" t="s">
        <v>566</v>
      </c>
      <c r="NI31" t="s">
        <v>566</v>
      </c>
      <c r="NJ31" t="s">
        <v>566</v>
      </c>
      <c r="NK31" t="s">
        <v>566</v>
      </c>
      <c r="NL31" t="s">
        <v>566</v>
      </c>
      <c r="NM31" t="s">
        <v>566</v>
      </c>
      <c r="NN31" t="s">
        <v>566</v>
      </c>
      <c r="NO31" t="s">
        <v>566</v>
      </c>
      <c r="NP31" t="s">
        <v>566</v>
      </c>
      <c r="NQ31" t="s">
        <v>566</v>
      </c>
      <c r="NR31" t="s">
        <v>566</v>
      </c>
      <c r="NS31" t="s">
        <v>566</v>
      </c>
      <c r="NT31">
        <v>1</v>
      </c>
      <c r="NU31">
        <v>1</v>
      </c>
      <c r="NV31" t="s">
        <v>566</v>
      </c>
      <c r="NW31" t="s">
        <v>566</v>
      </c>
      <c r="NX31" t="s">
        <v>566</v>
      </c>
      <c r="NY31" t="s">
        <v>566</v>
      </c>
      <c r="NZ31" t="s">
        <v>566</v>
      </c>
      <c r="OA31" t="s">
        <v>566</v>
      </c>
      <c r="OB31" t="s">
        <v>566</v>
      </c>
      <c r="OC31" t="s">
        <v>566</v>
      </c>
      <c r="OD31" t="s">
        <v>566</v>
      </c>
      <c r="OE31" t="s">
        <v>566</v>
      </c>
      <c r="OF31" t="s">
        <v>566</v>
      </c>
      <c r="OG31" t="s">
        <v>566</v>
      </c>
      <c r="OH31">
        <v>1</v>
      </c>
      <c r="OI31" t="s">
        <v>566</v>
      </c>
      <c r="OJ31">
        <v>1</v>
      </c>
      <c r="OK31" t="s">
        <v>566</v>
      </c>
      <c r="OL31" t="s">
        <v>566</v>
      </c>
      <c r="OM31">
        <v>1</v>
      </c>
      <c r="ON31">
        <v>1</v>
      </c>
      <c r="OO31" t="s">
        <v>566</v>
      </c>
      <c r="OP31" t="s">
        <v>566</v>
      </c>
      <c r="OQ31" t="s">
        <v>566</v>
      </c>
      <c r="OR31" t="s">
        <v>566</v>
      </c>
      <c r="OS31" t="s">
        <v>566</v>
      </c>
      <c r="OT31" t="s">
        <v>566</v>
      </c>
      <c r="OU31" t="s">
        <v>566</v>
      </c>
      <c r="OV31" t="s">
        <v>566</v>
      </c>
      <c r="OW31" t="s">
        <v>566</v>
      </c>
      <c r="OX31">
        <v>1</v>
      </c>
      <c r="OY31" t="s">
        <v>566</v>
      </c>
      <c r="OZ31" t="s">
        <v>566</v>
      </c>
      <c r="PA31" t="s">
        <v>566</v>
      </c>
      <c r="PB31" t="s">
        <v>566</v>
      </c>
      <c r="PC31" t="s">
        <v>566</v>
      </c>
      <c r="PD31" t="s">
        <v>566</v>
      </c>
      <c r="PE31" t="s">
        <v>566</v>
      </c>
      <c r="PF31" t="s">
        <v>566</v>
      </c>
      <c r="PG31" t="s">
        <v>566</v>
      </c>
      <c r="PH31" t="s">
        <v>566</v>
      </c>
      <c r="PI31" t="s">
        <v>566</v>
      </c>
      <c r="PJ31" t="s">
        <v>566</v>
      </c>
      <c r="PK31" t="s">
        <v>566</v>
      </c>
      <c r="PL31" t="s">
        <v>566</v>
      </c>
      <c r="PM31" t="s">
        <v>566</v>
      </c>
      <c r="PN31" t="s">
        <v>566</v>
      </c>
      <c r="PO31" t="s">
        <v>566</v>
      </c>
      <c r="PP31" t="s">
        <v>566</v>
      </c>
      <c r="PQ31" t="s">
        <v>566</v>
      </c>
      <c r="PR31" t="s">
        <v>566</v>
      </c>
      <c r="PS31" t="s">
        <v>566</v>
      </c>
      <c r="PT31" t="s">
        <v>566</v>
      </c>
      <c r="PU31" t="s">
        <v>566</v>
      </c>
      <c r="PV31" t="s">
        <v>566</v>
      </c>
      <c r="PW31" t="s">
        <v>566</v>
      </c>
      <c r="PX31" t="s">
        <v>566</v>
      </c>
      <c r="PY31" t="s">
        <v>566</v>
      </c>
      <c r="PZ31" t="s">
        <v>566</v>
      </c>
      <c r="QA31" t="s">
        <v>566</v>
      </c>
      <c r="QB31" t="s">
        <v>566</v>
      </c>
      <c r="QC31" t="s">
        <v>566</v>
      </c>
      <c r="QD31" t="s">
        <v>566</v>
      </c>
      <c r="QE31" t="s">
        <v>566</v>
      </c>
      <c r="QF31" t="s">
        <v>566</v>
      </c>
      <c r="QG31" t="s">
        <v>566</v>
      </c>
      <c r="QH31" t="s">
        <v>566</v>
      </c>
      <c r="QI31" t="s">
        <v>566</v>
      </c>
      <c r="QJ31" t="s">
        <v>566</v>
      </c>
      <c r="QK31" t="s">
        <v>566</v>
      </c>
      <c r="QL31" t="s">
        <v>566</v>
      </c>
      <c r="QM31" t="s">
        <v>566</v>
      </c>
      <c r="QN31" t="s">
        <v>566</v>
      </c>
      <c r="QO31" t="s">
        <v>566</v>
      </c>
      <c r="QP31" t="s">
        <v>566</v>
      </c>
      <c r="QQ31" t="s">
        <v>566</v>
      </c>
      <c r="QR31" t="s">
        <v>566</v>
      </c>
      <c r="QS31" t="s">
        <v>566</v>
      </c>
      <c r="QT31" t="s">
        <v>566</v>
      </c>
      <c r="QU31" t="s">
        <v>566</v>
      </c>
      <c r="QV31" t="s">
        <v>566</v>
      </c>
      <c r="QW31" t="s">
        <v>566</v>
      </c>
      <c r="QX31" t="s">
        <v>566</v>
      </c>
      <c r="QY31" t="s">
        <v>566</v>
      </c>
      <c r="QZ31" t="s">
        <v>566</v>
      </c>
      <c r="RA31" t="s">
        <v>566</v>
      </c>
      <c r="RB31" t="s">
        <v>566</v>
      </c>
      <c r="RC31" t="s">
        <v>566</v>
      </c>
      <c r="RD31" t="s">
        <v>566</v>
      </c>
      <c r="RE31" t="s">
        <v>566</v>
      </c>
      <c r="RF31" t="s">
        <v>566</v>
      </c>
      <c r="RG31" t="s">
        <v>566</v>
      </c>
      <c r="RH31" t="s">
        <v>566</v>
      </c>
      <c r="RI31" t="s">
        <v>566</v>
      </c>
      <c r="RJ31" t="s">
        <v>566</v>
      </c>
      <c r="RK31" t="s">
        <v>566</v>
      </c>
      <c r="RL31" t="s">
        <v>566</v>
      </c>
      <c r="RM31" t="s">
        <v>566</v>
      </c>
      <c r="RN31" t="s">
        <v>566</v>
      </c>
      <c r="RO31" t="s">
        <v>566</v>
      </c>
      <c r="RP31" t="s">
        <v>566</v>
      </c>
      <c r="RQ31" t="s">
        <v>566</v>
      </c>
      <c r="RR31" t="s">
        <v>566</v>
      </c>
      <c r="RS31" t="s">
        <v>566</v>
      </c>
      <c r="RT31" t="s">
        <v>566</v>
      </c>
      <c r="RU31" t="s">
        <v>566</v>
      </c>
      <c r="RV31" t="s">
        <v>566</v>
      </c>
      <c r="RW31" t="s">
        <v>566</v>
      </c>
      <c r="RX31" t="s">
        <v>566</v>
      </c>
      <c r="RY31" t="s">
        <v>566</v>
      </c>
      <c r="RZ31" t="s">
        <v>566</v>
      </c>
      <c r="SA31" t="s">
        <v>566</v>
      </c>
      <c r="SB31" t="s">
        <v>566</v>
      </c>
      <c r="SC31" t="s">
        <v>566</v>
      </c>
      <c r="SD31" t="s">
        <v>566</v>
      </c>
      <c r="SE31" t="s">
        <v>566</v>
      </c>
      <c r="SF31" t="s">
        <v>566</v>
      </c>
      <c r="SG31" t="s">
        <v>566</v>
      </c>
      <c r="SH31" t="s">
        <v>566</v>
      </c>
      <c r="SI31" t="s">
        <v>566</v>
      </c>
      <c r="SJ31" t="s">
        <v>566</v>
      </c>
      <c r="SK31" t="s">
        <v>566</v>
      </c>
      <c r="SL31" t="s">
        <v>566</v>
      </c>
      <c r="SM31" t="s">
        <v>566</v>
      </c>
      <c r="SN31" t="s">
        <v>566</v>
      </c>
      <c r="SO31" t="s">
        <v>566</v>
      </c>
      <c r="SP31" t="s">
        <v>566</v>
      </c>
      <c r="SQ31" t="s">
        <v>566</v>
      </c>
      <c r="SR31" t="s">
        <v>566</v>
      </c>
      <c r="SS31" t="s">
        <v>566</v>
      </c>
      <c r="ST31" t="s">
        <v>566</v>
      </c>
      <c r="SU31" t="s">
        <v>566</v>
      </c>
      <c r="SV31" t="s">
        <v>566</v>
      </c>
      <c r="SW31" t="s">
        <v>566</v>
      </c>
      <c r="SX31" t="s">
        <v>566</v>
      </c>
      <c r="SY31" t="s">
        <v>566</v>
      </c>
      <c r="SZ31" t="s">
        <v>566</v>
      </c>
      <c r="TA31">
        <v>1</v>
      </c>
      <c r="TB31">
        <v>1</v>
      </c>
      <c r="TC31" t="s">
        <v>566</v>
      </c>
      <c r="TD31" t="s">
        <v>566</v>
      </c>
      <c r="TE31" t="s">
        <v>566</v>
      </c>
      <c r="TF31" t="s">
        <v>566</v>
      </c>
      <c r="TG31" t="s">
        <v>566</v>
      </c>
      <c r="TH31" t="s">
        <v>566</v>
      </c>
      <c r="TI31" t="s">
        <v>566</v>
      </c>
      <c r="TJ31" t="s">
        <v>566</v>
      </c>
      <c r="TK31" t="s">
        <v>566</v>
      </c>
      <c r="TL31" t="s">
        <v>566</v>
      </c>
      <c r="TM31">
        <v>1</v>
      </c>
      <c r="TN31">
        <v>1</v>
      </c>
      <c r="TO31" t="s">
        <v>566</v>
      </c>
      <c r="TP31" t="s">
        <v>566</v>
      </c>
      <c r="TQ31" t="s">
        <v>566</v>
      </c>
      <c r="TR31" t="s">
        <v>566</v>
      </c>
      <c r="TS31" t="s">
        <v>566</v>
      </c>
      <c r="TT31" t="s">
        <v>566</v>
      </c>
      <c r="TU31" t="s">
        <v>566</v>
      </c>
      <c r="TV31" t="s">
        <v>566</v>
      </c>
      <c r="TW31" t="s">
        <v>566</v>
      </c>
      <c r="TX31" t="s">
        <v>566</v>
      </c>
      <c r="TY31" t="s">
        <v>566</v>
      </c>
      <c r="TZ31" t="s">
        <v>566</v>
      </c>
      <c r="UA31" t="s">
        <v>566</v>
      </c>
      <c r="UB31" t="s">
        <v>566</v>
      </c>
      <c r="UC31" t="s">
        <v>566</v>
      </c>
      <c r="UD31" t="s">
        <v>566</v>
      </c>
      <c r="UE31" t="s">
        <v>566</v>
      </c>
      <c r="UF31" t="s">
        <v>566</v>
      </c>
      <c r="UG31" t="s">
        <v>566</v>
      </c>
      <c r="UH31" t="s">
        <v>566</v>
      </c>
      <c r="UI31" t="s">
        <v>566</v>
      </c>
      <c r="UJ31" t="s">
        <v>566</v>
      </c>
      <c r="UK31" t="s">
        <v>566</v>
      </c>
      <c r="UL31" t="s">
        <v>566</v>
      </c>
      <c r="UM31" t="s">
        <v>566</v>
      </c>
      <c r="UN31" t="s">
        <v>566</v>
      </c>
      <c r="UO31">
        <v>1</v>
      </c>
      <c r="UP31" t="s">
        <v>566</v>
      </c>
      <c r="UQ31" t="s">
        <v>566</v>
      </c>
      <c r="UR31" t="s">
        <v>566</v>
      </c>
      <c r="US31" t="s">
        <v>566</v>
      </c>
      <c r="UT31" t="s">
        <v>566</v>
      </c>
      <c r="UU31" t="s">
        <v>566</v>
      </c>
      <c r="UV31" t="s">
        <v>566</v>
      </c>
      <c r="UW31">
        <v>1</v>
      </c>
      <c r="UX31" t="s">
        <v>566</v>
      </c>
      <c r="UY31" t="s">
        <v>566</v>
      </c>
      <c r="UZ31" t="s">
        <v>566</v>
      </c>
      <c r="VA31" t="s">
        <v>566</v>
      </c>
      <c r="VB31" t="s">
        <v>566</v>
      </c>
      <c r="VC31" t="s">
        <v>566</v>
      </c>
      <c r="VD31" t="s">
        <v>566</v>
      </c>
      <c r="VE31" t="s">
        <v>566</v>
      </c>
      <c r="VF31" t="s">
        <v>566</v>
      </c>
      <c r="VG31" t="s">
        <v>566</v>
      </c>
      <c r="VH31" t="s">
        <v>566</v>
      </c>
      <c r="VI31" t="s">
        <v>566</v>
      </c>
      <c r="VJ31" t="s">
        <v>566</v>
      </c>
      <c r="VK31" t="s">
        <v>566</v>
      </c>
      <c r="VL31" t="s">
        <v>566</v>
      </c>
      <c r="VM31">
        <v>1</v>
      </c>
      <c r="VN31" t="s">
        <v>566</v>
      </c>
      <c r="VO31" t="s">
        <v>566</v>
      </c>
      <c r="VP31" t="s">
        <v>566</v>
      </c>
      <c r="VQ31" t="s">
        <v>566</v>
      </c>
      <c r="VR31" t="s">
        <v>566</v>
      </c>
      <c r="VS31" t="s">
        <v>566</v>
      </c>
      <c r="VT31">
        <v>1</v>
      </c>
      <c r="VU31" t="s">
        <v>566</v>
      </c>
      <c r="VV31" t="s">
        <v>566</v>
      </c>
      <c r="VW31" t="s">
        <v>566</v>
      </c>
      <c r="VX31" t="s">
        <v>566</v>
      </c>
      <c r="VY31" t="s">
        <v>566</v>
      </c>
      <c r="VZ31" t="s">
        <v>566</v>
      </c>
      <c r="WA31" t="s">
        <v>566</v>
      </c>
      <c r="WB31" t="s">
        <v>566</v>
      </c>
      <c r="WC31" t="s">
        <v>566</v>
      </c>
      <c r="WD31" t="s">
        <v>566</v>
      </c>
      <c r="WE31" t="s">
        <v>566</v>
      </c>
      <c r="WF31" t="s">
        <v>566</v>
      </c>
      <c r="WG31" t="s">
        <v>566</v>
      </c>
      <c r="WH31" t="s">
        <v>566</v>
      </c>
      <c r="WI31" t="s">
        <v>566</v>
      </c>
      <c r="WJ31" t="s">
        <v>566</v>
      </c>
      <c r="WK31" t="s">
        <v>566</v>
      </c>
      <c r="WL31" t="s">
        <v>566</v>
      </c>
      <c r="WM31" t="s">
        <v>566</v>
      </c>
      <c r="WN31" t="s">
        <v>566</v>
      </c>
      <c r="WO31" t="s">
        <v>566</v>
      </c>
      <c r="WP31" t="s">
        <v>566</v>
      </c>
      <c r="WQ31" t="s">
        <v>566</v>
      </c>
      <c r="WR31" t="s">
        <v>566</v>
      </c>
      <c r="WS31" t="s">
        <v>566</v>
      </c>
      <c r="WT31" t="s">
        <v>566</v>
      </c>
      <c r="WU31" t="s">
        <v>566</v>
      </c>
      <c r="WV31" t="s">
        <v>566</v>
      </c>
      <c r="WW31" t="s">
        <v>566</v>
      </c>
      <c r="WX31" t="s">
        <v>566</v>
      </c>
      <c r="WY31" t="s">
        <v>566</v>
      </c>
      <c r="WZ31" t="s">
        <v>566</v>
      </c>
      <c r="XA31" t="s">
        <v>566</v>
      </c>
      <c r="XB31" t="s">
        <v>566</v>
      </c>
      <c r="XC31" t="s">
        <v>566</v>
      </c>
      <c r="XD31" t="s">
        <v>566</v>
      </c>
      <c r="XE31" t="s">
        <v>566</v>
      </c>
      <c r="XF31" t="s">
        <v>566</v>
      </c>
      <c r="XG31" t="s">
        <v>566</v>
      </c>
      <c r="XH31" t="s">
        <v>566</v>
      </c>
      <c r="XI31" t="s">
        <v>566</v>
      </c>
      <c r="XJ31" t="s">
        <v>566</v>
      </c>
      <c r="XK31" t="s">
        <v>566</v>
      </c>
      <c r="XL31" t="s">
        <v>566</v>
      </c>
      <c r="XM31" t="s">
        <v>566</v>
      </c>
      <c r="XN31" t="s">
        <v>566</v>
      </c>
      <c r="XO31" t="s">
        <v>566</v>
      </c>
      <c r="XP31" t="s">
        <v>566</v>
      </c>
      <c r="XQ31" t="s">
        <v>566</v>
      </c>
      <c r="XR31" t="s">
        <v>566</v>
      </c>
      <c r="XS31" t="s">
        <v>566</v>
      </c>
      <c r="XT31" t="s">
        <v>566</v>
      </c>
      <c r="XU31" t="s">
        <v>566</v>
      </c>
      <c r="XV31">
        <v>1</v>
      </c>
      <c r="XW31" t="s">
        <v>566</v>
      </c>
      <c r="XX31" t="s">
        <v>566</v>
      </c>
      <c r="XY31" t="s">
        <v>566</v>
      </c>
      <c r="XZ31" t="s">
        <v>566</v>
      </c>
      <c r="YA31" t="s">
        <v>566</v>
      </c>
      <c r="YB31" t="s">
        <v>566</v>
      </c>
      <c r="YC31" t="s">
        <v>566</v>
      </c>
      <c r="YD31" t="s">
        <v>566</v>
      </c>
      <c r="YE31" t="s">
        <v>566</v>
      </c>
      <c r="YF31">
        <v>1</v>
      </c>
      <c r="YG31" t="s">
        <v>566</v>
      </c>
      <c r="YH31" t="s">
        <v>566</v>
      </c>
      <c r="YI31" t="s">
        <v>566</v>
      </c>
      <c r="YJ31" t="s">
        <v>566</v>
      </c>
      <c r="YK31" t="s">
        <v>566</v>
      </c>
      <c r="YL31" t="s">
        <v>566</v>
      </c>
      <c r="YM31" t="s">
        <v>566</v>
      </c>
      <c r="YN31" t="s">
        <v>566</v>
      </c>
      <c r="YO31" t="s">
        <v>566</v>
      </c>
      <c r="YP31" t="s">
        <v>566</v>
      </c>
      <c r="YQ31" t="s">
        <v>566</v>
      </c>
      <c r="YR31">
        <v>1</v>
      </c>
      <c r="YS31" t="s">
        <v>566</v>
      </c>
      <c r="YT31">
        <v>1</v>
      </c>
      <c r="YU31" t="s">
        <v>566</v>
      </c>
      <c r="YV31" t="s">
        <v>566</v>
      </c>
      <c r="YW31">
        <v>1</v>
      </c>
      <c r="YX31" t="s">
        <v>566</v>
      </c>
      <c r="YY31" t="s">
        <v>566</v>
      </c>
      <c r="YZ31">
        <v>1</v>
      </c>
      <c r="ZA31" t="s">
        <v>566</v>
      </c>
      <c r="ZB31">
        <v>1</v>
      </c>
      <c r="ZC31" t="s">
        <v>566</v>
      </c>
      <c r="ZD31" t="s">
        <v>566</v>
      </c>
      <c r="ZE31" t="s">
        <v>566</v>
      </c>
      <c r="ZF31" t="s">
        <v>566</v>
      </c>
      <c r="ZG31">
        <v>1</v>
      </c>
      <c r="ZH31" t="s">
        <v>566</v>
      </c>
      <c r="ZI31" t="s">
        <v>566</v>
      </c>
      <c r="ZJ31" t="s">
        <v>566</v>
      </c>
      <c r="ZK31" t="s">
        <v>566</v>
      </c>
      <c r="ZL31" t="s">
        <v>566</v>
      </c>
      <c r="ZM31">
        <v>1</v>
      </c>
      <c r="ZN31" t="s">
        <v>566</v>
      </c>
      <c r="ZO31">
        <v>1</v>
      </c>
      <c r="ZP31" t="s">
        <v>566</v>
      </c>
      <c r="ZQ31" t="s">
        <v>566</v>
      </c>
      <c r="ZR31" t="s">
        <v>566</v>
      </c>
      <c r="ZS31" t="s">
        <v>566</v>
      </c>
      <c r="ZT31" t="s">
        <v>566</v>
      </c>
      <c r="ZU31" t="s">
        <v>566</v>
      </c>
      <c r="ZV31">
        <v>1</v>
      </c>
      <c r="ZW31" t="s">
        <v>566</v>
      </c>
      <c r="ZX31" t="s">
        <v>566</v>
      </c>
      <c r="ZY31" t="s">
        <v>566</v>
      </c>
      <c r="ZZ31" t="s">
        <v>566</v>
      </c>
      <c r="AAA31" t="s">
        <v>566</v>
      </c>
      <c r="AAB31" t="s">
        <v>566</v>
      </c>
      <c r="AAC31" t="s">
        <v>566</v>
      </c>
      <c r="AAD31" t="s">
        <v>566</v>
      </c>
      <c r="AAE31" t="s">
        <v>566</v>
      </c>
      <c r="AAF31" t="s">
        <v>566</v>
      </c>
      <c r="AAG31" t="s">
        <v>566</v>
      </c>
      <c r="AAH31">
        <v>1</v>
      </c>
      <c r="AAI31" t="s">
        <v>566</v>
      </c>
      <c r="AAJ31" t="s">
        <v>566</v>
      </c>
      <c r="AAK31" t="s">
        <v>566</v>
      </c>
      <c r="AAL31" t="s">
        <v>566</v>
      </c>
      <c r="AAM31" t="s">
        <v>566</v>
      </c>
      <c r="AAN31" t="s">
        <v>566</v>
      </c>
    </row>
    <row r="32" spans="1:716" x14ac:dyDescent="0.4">
      <c r="A32" s="7" t="s">
        <v>580</v>
      </c>
      <c r="B32" s="7" t="s">
        <v>1380</v>
      </c>
      <c r="C32" s="7" t="s">
        <v>1351</v>
      </c>
      <c r="D32" s="7" t="s">
        <v>565</v>
      </c>
      <c r="E32" s="7">
        <v>23</v>
      </c>
      <c r="F32">
        <v>1</v>
      </c>
      <c r="G32">
        <v>1</v>
      </c>
      <c r="H32">
        <v>1</v>
      </c>
      <c r="I32" t="s">
        <v>566</v>
      </c>
      <c r="J32" t="s">
        <v>566</v>
      </c>
      <c r="K32" t="s">
        <v>566</v>
      </c>
      <c r="L32">
        <v>1</v>
      </c>
      <c r="M32">
        <v>1</v>
      </c>
      <c r="N32">
        <v>1</v>
      </c>
      <c r="O32" t="s">
        <v>566</v>
      </c>
      <c r="P32">
        <v>1</v>
      </c>
      <c r="Q32">
        <v>1</v>
      </c>
      <c r="R32" t="s">
        <v>566</v>
      </c>
      <c r="S32" t="s">
        <v>566</v>
      </c>
      <c r="T32">
        <v>1</v>
      </c>
      <c r="U32" t="s">
        <v>566</v>
      </c>
      <c r="V32" t="s">
        <v>566</v>
      </c>
      <c r="W32" t="s">
        <v>566</v>
      </c>
      <c r="X32" t="s">
        <v>566</v>
      </c>
      <c r="Y32" t="s">
        <v>566</v>
      </c>
      <c r="Z32" t="s">
        <v>566</v>
      </c>
      <c r="AA32" t="s">
        <v>566</v>
      </c>
      <c r="AB32" t="s">
        <v>566</v>
      </c>
      <c r="AC32" t="s">
        <v>566</v>
      </c>
      <c r="AD32" t="s">
        <v>566</v>
      </c>
      <c r="AE32" t="s">
        <v>566</v>
      </c>
      <c r="AF32" t="s">
        <v>566</v>
      </c>
      <c r="AG32" t="s">
        <v>566</v>
      </c>
      <c r="AH32" t="s">
        <v>566</v>
      </c>
      <c r="AI32" t="s">
        <v>566</v>
      </c>
      <c r="AJ32" t="s">
        <v>566</v>
      </c>
      <c r="AK32" t="s">
        <v>566</v>
      </c>
      <c r="AL32" t="s">
        <v>566</v>
      </c>
      <c r="AM32" t="s">
        <v>566</v>
      </c>
      <c r="AN32" t="s">
        <v>566</v>
      </c>
      <c r="AO32" t="s">
        <v>566</v>
      </c>
      <c r="AP32" t="s">
        <v>566</v>
      </c>
      <c r="AQ32" t="s">
        <v>566</v>
      </c>
      <c r="AR32" t="s">
        <v>566</v>
      </c>
      <c r="AS32" t="s">
        <v>566</v>
      </c>
      <c r="AT32" t="s">
        <v>566</v>
      </c>
      <c r="AU32">
        <v>1</v>
      </c>
      <c r="AV32" t="s">
        <v>566</v>
      </c>
      <c r="AW32" t="s">
        <v>566</v>
      </c>
      <c r="AX32" t="s">
        <v>566</v>
      </c>
      <c r="AY32" t="s">
        <v>566</v>
      </c>
      <c r="AZ32" t="s">
        <v>566</v>
      </c>
      <c r="BA32" t="s">
        <v>566</v>
      </c>
      <c r="BB32" t="s">
        <v>566</v>
      </c>
      <c r="BC32" t="s">
        <v>566</v>
      </c>
      <c r="BD32" t="s">
        <v>566</v>
      </c>
      <c r="BE32" t="s">
        <v>566</v>
      </c>
      <c r="BF32" t="s">
        <v>566</v>
      </c>
      <c r="BG32" t="s">
        <v>566</v>
      </c>
      <c r="BH32" t="s">
        <v>566</v>
      </c>
      <c r="BI32" t="s">
        <v>566</v>
      </c>
      <c r="BJ32" t="s">
        <v>566</v>
      </c>
      <c r="BK32" t="s">
        <v>566</v>
      </c>
      <c r="BL32" t="s">
        <v>566</v>
      </c>
      <c r="BM32" t="s">
        <v>566</v>
      </c>
      <c r="BN32" t="s">
        <v>566</v>
      </c>
      <c r="BO32" t="s">
        <v>566</v>
      </c>
      <c r="BP32" t="s">
        <v>566</v>
      </c>
      <c r="BQ32" t="s">
        <v>566</v>
      </c>
      <c r="BR32" t="s">
        <v>566</v>
      </c>
      <c r="BS32" t="s">
        <v>566</v>
      </c>
      <c r="BT32" t="s">
        <v>566</v>
      </c>
      <c r="BU32" t="s">
        <v>566</v>
      </c>
      <c r="BV32" t="s">
        <v>566</v>
      </c>
      <c r="BW32" t="s">
        <v>566</v>
      </c>
      <c r="BX32" t="s">
        <v>566</v>
      </c>
      <c r="BY32" t="s">
        <v>566</v>
      </c>
      <c r="BZ32" t="s">
        <v>566</v>
      </c>
      <c r="CA32" t="s">
        <v>566</v>
      </c>
      <c r="CB32" t="s">
        <v>566</v>
      </c>
      <c r="CC32" t="s">
        <v>566</v>
      </c>
      <c r="CD32" t="s">
        <v>566</v>
      </c>
      <c r="CE32" t="s">
        <v>566</v>
      </c>
      <c r="CF32" t="s">
        <v>566</v>
      </c>
      <c r="CG32" t="s">
        <v>566</v>
      </c>
      <c r="CH32" t="s">
        <v>566</v>
      </c>
      <c r="CI32" t="s">
        <v>566</v>
      </c>
      <c r="CJ32" t="s">
        <v>566</v>
      </c>
      <c r="CK32" t="s">
        <v>566</v>
      </c>
      <c r="CL32" t="s">
        <v>566</v>
      </c>
      <c r="CM32" t="s">
        <v>566</v>
      </c>
      <c r="CN32" t="s">
        <v>566</v>
      </c>
      <c r="CO32" t="s">
        <v>566</v>
      </c>
      <c r="CP32" t="s">
        <v>566</v>
      </c>
      <c r="CQ32" t="s">
        <v>566</v>
      </c>
      <c r="CR32" t="s">
        <v>566</v>
      </c>
      <c r="CS32" t="s">
        <v>566</v>
      </c>
      <c r="CT32" t="s">
        <v>566</v>
      </c>
      <c r="CU32" t="s">
        <v>566</v>
      </c>
      <c r="CV32" t="s">
        <v>566</v>
      </c>
      <c r="CW32" t="s">
        <v>566</v>
      </c>
      <c r="CX32" t="s">
        <v>566</v>
      </c>
      <c r="CY32" t="s">
        <v>566</v>
      </c>
      <c r="CZ32" t="s">
        <v>566</v>
      </c>
      <c r="DA32" t="s">
        <v>566</v>
      </c>
      <c r="DB32" t="s">
        <v>566</v>
      </c>
      <c r="DC32" t="s">
        <v>566</v>
      </c>
      <c r="DD32" t="s">
        <v>566</v>
      </c>
      <c r="DE32" t="s">
        <v>566</v>
      </c>
      <c r="DF32" t="s">
        <v>566</v>
      </c>
      <c r="DG32" t="s">
        <v>566</v>
      </c>
      <c r="DH32" t="s">
        <v>566</v>
      </c>
      <c r="DI32" t="s">
        <v>566</v>
      </c>
      <c r="DJ32" t="s">
        <v>566</v>
      </c>
      <c r="DK32" t="s">
        <v>566</v>
      </c>
      <c r="DL32" t="s">
        <v>566</v>
      </c>
      <c r="DM32" t="s">
        <v>566</v>
      </c>
      <c r="DN32" t="s">
        <v>566</v>
      </c>
      <c r="DO32" t="s">
        <v>566</v>
      </c>
      <c r="DP32" t="s">
        <v>566</v>
      </c>
      <c r="DQ32" t="s">
        <v>566</v>
      </c>
      <c r="DR32" t="s">
        <v>566</v>
      </c>
      <c r="DS32" t="s">
        <v>566</v>
      </c>
      <c r="DT32" t="s">
        <v>566</v>
      </c>
      <c r="DU32" t="s">
        <v>566</v>
      </c>
      <c r="DV32" t="s">
        <v>566</v>
      </c>
      <c r="DW32" t="s">
        <v>566</v>
      </c>
      <c r="DX32" t="s">
        <v>566</v>
      </c>
      <c r="DY32" t="s">
        <v>566</v>
      </c>
      <c r="DZ32" t="s">
        <v>566</v>
      </c>
      <c r="EA32" t="s">
        <v>566</v>
      </c>
      <c r="EB32" t="s">
        <v>566</v>
      </c>
      <c r="EC32" t="s">
        <v>566</v>
      </c>
      <c r="ED32" t="s">
        <v>566</v>
      </c>
      <c r="EE32" t="s">
        <v>566</v>
      </c>
      <c r="EF32" t="s">
        <v>566</v>
      </c>
      <c r="EG32" t="s">
        <v>566</v>
      </c>
      <c r="EH32" t="s">
        <v>566</v>
      </c>
      <c r="EI32" t="s">
        <v>566</v>
      </c>
      <c r="EJ32" t="s">
        <v>566</v>
      </c>
      <c r="EK32" t="s">
        <v>566</v>
      </c>
      <c r="EL32" t="s">
        <v>566</v>
      </c>
      <c r="EM32" t="s">
        <v>566</v>
      </c>
      <c r="EN32" t="s">
        <v>566</v>
      </c>
      <c r="EO32" t="s">
        <v>566</v>
      </c>
      <c r="EP32" t="s">
        <v>566</v>
      </c>
      <c r="EQ32" t="s">
        <v>566</v>
      </c>
      <c r="ER32" t="s">
        <v>566</v>
      </c>
      <c r="ES32" t="s">
        <v>566</v>
      </c>
      <c r="ET32" t="s">
        <v>566</v>
      </c>
      <c r="EU32">
        <v>1</v>
      </c>
      <c r="EV32" t="s">
        <v>566</v>
      </c>
      <c r="EW32" t="s">
        <v>566</v>
      </c>
      <c r="EX32" t="s">
        <v>566</v>
      </c>
      <c r="EY32" t="s">
        <v>566</v>
      </c>
      <c r="EZ32" t="s">
        <v>566</v>
      </c>
      <c r="FA32" t="s">
        <v>566</v>
      </c>
      <c r="FB32" t="s">
        <v>566</v>
      </c>
      <c r="FC32" t="s">
        <v>566</v>
      </c>
      <c r="FD32">
        <v>1</v>
      </c>
      <c r="FE32" t="s">
        <v>566</v>
      </c>
      <c r="FF32" t="s">
        <v>566</v>
      </c>
      <c r="FG32" t="s">
        <v>566</v>
      </c>
      <c r="FH32" t="s">
        <v>566</v>
      </c>
      <c r="FI32" t="s">
        <v>566</v>
      </c>
      <c r="FJ32" t="s">
        <v>566</v>
      </c>
      <c r="FK32" t="s">
        <v>566</v>
      </c>
      <c r="FL32" t="s">
        <v>566</v>
      </c>
      <c r="FM32" t="s">
        <v>566</v>
      </c>
      <c r="FN32" t="s">
        <v>566</v>
      </c>
      <c r="FO32" t="s">
        <v>566</v>
      </c>
      <c r="FP32">
        <v>1</v>
      </c>
      <c r="FQ32" t="s">
        <v>566</v>
      </c>
      <c r="FR32" t="s">
        <v>566</v>
      </c>
      <c r="FS32" t="s">
        <v>566</v>
      </c>
      <c r="FT32" t="s">
        <v>566</v>
      </c>
      <c r="FU32" t="s">
        <v>566</v>
      </c>
      <c r="FV32" t="s">
        <v>566</v>
      </c>
      <c r="FW32" t="s">
        <v>566</v>
      </c>
      <c r="FX32" t="s">
        <v>566</v>
      </c>
      <c r="FY32" t="s">
        <v>566</v>
      </c>
      <c r="FZ32" t="s">
        <v>566</v>
      </c>
      <c r="GA32" t="s">
        <v>566</v>
      </c>
      <c r="GB32" t="s">
        <v>566</v>
      </c>
      <c r="GC32" t="s">
        <v>566</v>
      </c>
      <c r="GD32" t="s">
        <v>566</v>
      </c>
      <c r="GE32" t="s">
        <v>566</v>
      </c>
      <c r="GF32" t="s">
        <v>566</v>
      </c>
      <c r="GG32" t="s">
        <v>566</v>
      </c>
      <c r="GH32">
        <v>1</v>
      </c>
      <c r="GI32">
        <v>1</v>
      </c>
      <c r="GJ32">
        <v>1</v>
      </c>
      <c r="GK32" t="s">
        <v>566</v>
      </c>
      <c r="GL32">
        <v>1</v>
      </c>
      <c r="GM32" t="s">
        <v>566</v>
      </c>
      <c r="GN32">
        <v>1</v>
      </c>
      <c r="GO32">
        <v>1</v>
      </c>
      <c r="GP32" t="s">
        <v>566</v>
      </c>
      <c r="GQ32" t="s">
        <v>566</v>
      </c>
      <c r="GR32" t="s">
        <v>566</v>
      </c>
      <c r="GS32">
        <v>1</v>
      </c>
      <c r="GT32" t="s">
        <v>566</v>
      </c>
      <c r="GU32" t="s">
        <v>566</v>
      </c>
      <c r="GV32" t="s">
        <v>566</v>
      </c>
      <c r="GW32" t="s">
        <v>566</v>
      </c>
      <c r="GX32" t="s">
        <v>566</v>
      </c>
      <c r="GY32">
        <v>1</v>
      </c>
      <c r="GZ32">
        <v>1</v>
      </c>
      <c r="HA32">
        <v>1</v>
      </c>
      <c r="HB32" t="s">
        <v>566</v>
      </c>
      <c r="HC32" t="s">
        <v>566</v>
      </c>
      <c r="HD32">
        <v>1</v>
      </c>
      <c r="HE32">
        <v>1</v>
      </c>
      <c r="HF32">
        <v>1</v>
      </c>
      <c r="HG32" t="s">
        <v>566</v>
      </c>
      <c r="HH32">
        <v>1</v>
      </c>
      <c r="HI32" t="s">
        <v>566</v>
      </c>
      <c r="HJ32" t="s">
        <v>566</v>
      </c>
      <c r="HK32" t="s">
        <v>566</v>
      </c>
      <c r="HL32" t="s">
        <v>566</v>
      </c>
      <c r="HM32" t="s">
        <v>566</v>
      </c>
      <c r="HN32" t="s">
        <v>566</v>
      </c>
      <c r="HO32" t="s">
        <v>566</v>
      </c>
      <c r="HP32" t="s">
        <v>566</v>
      </c>
      <c r="HQ32" t="s">
        <v>566</v>
      </c>
      <c r="HR32" t="s">
        <v>566</v>
      </c>
      <c r="HS32" t="s">
        <v>566</v>
      </c>
      <c r="HT32" t="s">
        <v>566</v>
      </c>
      <c r="HU32" t="s">
        <v>566</v>
      </c>
      <c r="HV32" t="s">
        <v>566</v>
      </c>
      <c r="HW32" t="s">
        <v>566</v>
      </c>
      <c r="HX32" t="s">
        <v>566</v>
      </c>
      <c r="HY32" t="s">
        <v>566</v>
      </c>
      <c r="HZ32" t="s">
        <v>566</v>
      </c>
      <c r="IA32" t="s">
        <v>566</v>
      </c>
      <c r="IB32" t="s">
        <v>566</v>
      </c>
      <c r="IC32" t="s">
        <v>566</v>
      </c>
      <c r="ID32" t="s">
        <v>566</v>
      </c>
      <c r="IE32" t="s">
        <v>566</v>
      </c>
      <c r="IF32" t="s">
        <v>566</v>
      </c>
      <c r="IG32" t="s">
        <v>566</v>
      </c>
      <c r="IH32" t="s">
        <v>566</v>
      </c>
      <c r="II32" t="s">
        <v>566</v>
      </c>
      <c r="IJ32" t="s">
        <v>566</v>
      </c>
      <c r="IK32" t="s">
        <v>566</v>
      </c>
      <c r="IL32" t="s">
        <v>566</v>
      </c>
      <c r="IM32" t="s">
        <v>566</v>
      </c>
      <c r="IN32" t="s">
        <v>566</v>
      </c>
      <c r="IO32" t="s">
        <v>566</v>
      </c>
      <c r="IP32" t="s">
        <v>566</v>
      </c>
      <c r="IQ32" t="s">
        <v>566</v>
      </c>
      <c r="IR32" t="s">
        <v>566</v>
      </c>
      <c r="IS32" t="s">
        <v>566</v>
      </c>
      <c r="IT32" t="s">
        <v>566</v>
      </c>
      <c r="IU32">
        <v>1</v>
      </c>
      <c r="IV32" t="s">
        <v>566</v>
      </c>
      <c r="IW32" t="s">
        <v>566</v>
      </c>
      <c r="IX32">
        <v>1</v>
      </c>
      <c r="IY32" t="s">
        <v>566</v>
      </c>
      <c r="IZ32" t="s">
        <v>566</v>
      </c>
      <c r="JA32" t="s">
        <v>566</v>
      </c>
      <c r="JB32" t="s">
        <v>566</v>
      </c>
      <c r="JC32" t="s">
        <v>566</v>
      </c>
      <c r="JD32" t="s">
        <v>566</v>
      </c>
      <c r="JE32" t="s">
        <v>566</v>
      </c>
      <c r="JF32" t="s">
        <v>566</v>
      </c>
      <c r="JG32" t="s">
        <v>566</v>
      </c>
      <c r="JH32" t="s">
        <v>566</v>
      </c>
      <c r="JI32" t="s">
        <v>566</v>
      </c>
      <c r="JJ32" t="s">
        <v>566</v>
      </c>
      <c r="JK32" t="s">
        <v>566</v>
      </c>
      <c r="JL32" t="s">
        <v>566</v>
      </c>
      <c r="JM32" t="s">
        <v>566</v>
      </c>
      <c r="JN32" t="s">
        <v>566</v>
      </c>
      <c r="JO32" t="s">
        <v>566</v>
      </c>
      <c r="JP32" t="s">
        <v>566</v>
      </c>
      <c r="JQ32" t="s">
        <v>566</v>
      </c>
      <c r="JR32">
        <v>1</v>
      </c>
      <c r="JS32" t="s">
        <v>566</v>
      </c>
      <c r="JT32" t="s">
        <v>566</v>
      </c>
      <c r="JU32" t="s">
        <v>566</v>
      </c>
      <c r="JV32" t="s">
        <v>566</v>
      </c>
      <c r="JW32" t="s">
        <v>566</v>
      </c>
      <c r="JX32" t="s">
        <v>566</v>
      </c>
      <c r="JY32" t="s">
        <v>566</v>
      </c>
      <c r="JZ32" t="s">
        <v>566</v>
      </c>
      <c r="KA32" t="s">
        <v>566</v>
      </c>
      <c r="KB32" t="s">
        <v>566</v>
      </c>
      <c r="KC32" t="s">
        <v>566</v>
      </c>
      <c r="KD32" t="s">
        <v>566</v>
      </c>
      <c r="KE32" t="s">
        <v>566</v>
      </c>
      <c r="KF32" t="s">
        <v>566</v>
      </c>
      <c r="KG32" t="s">
        <v>566</v>
      </c>
      <c r="KH32" t="s">
        <v>566</v>
      </c>
      <c r="KI32" t="s">
        <v>566</v>
      </c>
      <c r="KJ32" t="s">
        <v>566</v>
      </c>
      <c r="KK32" t="s">
        <v>566</v>
      </c>
      <c r="KL32" t="s">
        <v>566</v>
      </c>
      <c r="KM32" t="s">
        <v>566</v>
      </c>
      <c r="KN32" t="s">
        <v>566</v>
      </c>
      <c r="KO32" t="s">
        <v>566</v>
      </c>
      <c r="KP32" t="s">
        <v>566</v>
      </c>
      <c r="KQ32" t="s">
        <v>566</v>
      </c>
      <c r="KR32" t="s">
        <v>566</v>
      </c>
      <c r="KS32" t="s">
        <v>566</v>
      </c>
      <c r="KT32" t="s">
        <v>566</v>
      </c>
      <c r="KU32" t="s">
        <v>566</v>
      </c>
      <c r="KV32" t="s">
        <v>566</v>
      </c>
      <c r="KW32" t="s">
        <v>566</v>
      </c>
      <c r="KX32" t="s">
        <v>566</v>
      </c>
      <c r="KY32" t="s">
        <v>566</v>
      </c>
      <c r="KZ32" t="s">
        <v>566</v>
      </c>
      <c r="LA32" t="s">
        <v>566</v>
      </c>
      <c r="LB32">
        <v>1</v>
      </c>
      <c r="LC32" t="s">
        <v>566</v>
      </c>
      <c r="LD32" t="s">
        <v>566</v>
      </c>
      <c r="LE32" t="s">
        <v>566</v>
      </c>
      <c r="LF32" t="s">
        <v>566</v>
      </c>
      <c r="LG32" t="s">
        <v>566</v>
      </c>
      <c r="LH32" t="s">
        <v>566</v>
      </c>
      <c r="LI32" t="s">
        <v>566</v>
      </c>
      <c r="LJ32" t="s">
        <v>566</v>
      </c>
      <c r="LK32" t="s">
        <v>566</v>
      </c>
      <c r="LL32">
        <v>1</v>
      </c>
      <c r="LM32" t="s">
        <v>566</v>
      </c>
      <c r="LN32" t="s">
        <v>566</v>
      </c>
      <c r="LO32" t="s">
        <v>566</v>
      </c>
      <c r="LP32" t="s">
        <v>566</v>
      </c>
      <c r="LQ32" t="s">
        <v>566</v>
      </c>
      <c r="LR32" t="s">
        <v>566</v>
      </c>
      <c r="LS32" t="s">
        <v>566</v>
      </c>
      <c r="LT32" t="s">
        <v>566</v>
      </c>
      <c r="LU32" t="s">
        <v>566</v>
      </c>
      <c r="LV32" t="s">
        <v>566</v>
      </c>
      <c r="LW32" t="s">
        <v>566</v>
      </c>
      <c r="LX32" t="s">
        <v>566</v>
      </c>
      <c r="LY32" t="s">
        <v>566</v>
      </c>
      <c r="LZ32" t="s">
        <v>566</v>
      </c>
      <c r="MA32" t="s">
        <v>566</v>
      </c>
      <c r="MB32" t="s">
        <v>566</v>
      </c>
      <c r="MC32" t="s">
        <v>566</v>
      </c>
      <c r="MD32" t="s">
        <v>566</v>
      </c>
      <c r="ME32" t="s">
        <v>566</v>
      </c>
      <c r="MF32" t="s">
        <v>566</v>
      </c>
      <c r="MG32" t="s">
        <v>566</v>
      </c>
      <c r="MH32" t="s">
        <v>566</v>
      </c>
      <c r="MI32" t="s">
        <v>566</v>
      </c>
      <c r="MJ32" t="s">
        <v>566</v>
      </c>
      <c r="MK32" t="s">
        <v>566</v>
      </c>
      <c r="ML32" t="s">
        <v>566</v>
      </c>
      <c r="MM32" t="s">
        <v>566</v>
      </c>
      <c r="MN32">
        <v>1</v>
      </c>
      <c r="MO32" t="s">
        <v>566</v>
      </c>
      <c r="MP32" t="s">
        <v>566</v>
      </c>
      <c r="MQ32" t="s">
        <v>566</v>
      </c>
      <c r="MR32" t="s">
        <v>566</v>
      </c>
      <c r="MS32" t="s">
        <v>566</v>
      </c>
      <c r="MT32" t="s">
        <v>566</v>
      </c>
      <c r="MU32" t="s">
        <v>566</v>
      </c>
      <c r="MV32" t="s">
        <v>566</v>
      </c>
      <c r="MW32" t="s">
        <v>566</v>
      </c>
      <c r="MX32" t="s">
        <v>566</v>
      </c>
      <c r="MY32" t="s">
        <v>566</v>
      </c>
      <c r="MZ32" t="s">
        <v>566</v>
      </c>
      <c r="NA32" t="s">
        <v>566</v>
      </c>
      <c r="NB32" t="s">
        <v>566</v>
      </c>
      <c r="NC32" t="s">
        <v>566</v>
      </c>
      <c r="ND32" t="s">
        <v>566</v>
      </c>
      <c r="NE32">
        <v>1</v>
      </c>
      <c r="NF32" t="s">
        <v>566</v>
      </c>
      <c r="NG32" t="s">
        <v>566</v>
      </c>
      <c r="NH32">
        <v>1</v>
      </c>
      <c r="NI32" t="s">
        <v>566</v>
      </c>
      <c r="NJ32" t="s">
        <v>566</v>
      </c>
      <c r="NK32" t="s">
        <v>566</v>
      </c>
      <c r="NL32">
        <v>1</v>
      </c>
      <c r="NM32" t="s">
        <v>566</v>
      </c>
      <c r="NN32" t="s">
        <v>566</v>
      </c>
      <c r="NO32">
        <v>1</v>
      </c>
      <c r="NP32" t="s">
        <v>566</v>
      </c>
      <c r="NQ32">
        <v>1</v>
      </c>
      <c r="NR32">
        <v>1</v>
      </c>
      <c r="NS32">
        <v>1</v>
      </c>
      <c r="NT32">
        <v>1</v>
      </c>
      <c r="NU32" t="s">
        <v>566</v>
      </c>
      <c r="NV32" t="s">
        <v>566</v>
      </c>
      <c r="NW32" t="s">
        <v>566</v>
      </c>
      <c r="NX32">
        <v>1</v>
      </c>
      <c r="NY32" t="s">
        <v>566</v>
      </c>
      <c r="NZ32" t="s">
        <v>566</v>
      </c>
      <c r="OA32" t="s">
        <v>566</v>
      </c>
      <c r="OB32" t="s">
        <v>566</v>
      </c>
      <c r="OC32" t="s">
        <v>566</v>
      </c>
      <c r="OD32">
        <v>1</v>
      </c>
      <c r="OE32">
        <v>1</v>
      </c>
      <c r="OF32" t="s">
        <v>566</v>
      </c>
      <c r="OG32" t="s">
        <v>566</v>
      </c>
      <c r="OH32">
        <v>1</v>
      </c>
      <c r="OI32" t="s">
        <v>566</v>
      </c>
      <c r="OJ32" t="s">
        <v>566</v>
      </c>
      <c r="OK32" t="s">
        <v>566</v>
      </c>
      <c r="OL32">
        <v>1</v>
      </c>
      <c r="OM32">
        <v>1</v>
      </c>
      <c r="ON32">
        <v>1</v>
      </c>
      <c r="OO32">
        <v>1</v>
      </c>
      <c r="OP32" t="s">
        <v>566</v>
      </c>
      <c r="OQ32" t="s">
        <v>566</v>
      </c>
      <c r="OR32" t="s">
        <v>566</v>
      </c>
      <c r="OS32" t="s">
        <v>566</v>
      </c>
      <c r="OT32" t="s">
        <v>566</v>
      </c>
      <c r="OU32" t="s">
        <v>566</v>
      </c>
      <c r="OV32" t="s">
        <v>566</v>
      </c>
      <c r="OW32" t="s">
        <v>566</v>
      </c>
      <c r="OX32" t="s">
        <v>566</v>
      </c>
      <c r="OY32" t="s">
        <v>566</v>
      </c>
      <c r="OZ32" t="s">
        <v>566</v>
      </c>
      <c r="PA32" t="s">
        <v>566</v>
      </c>
      <c r="PB32" t="s">
        <v>566</v>
      </c>
      <c r="PC32" t="s">
        <v>566</v>
      </c>
      <c r="PD32" t="s">
        <v>566</v>
      </c>
      <c r="PE32" t="s">
        <v>566</v>
      </c>
      <c r="PF32" t="s">
        <v>566</v>
      </c>
      <c r="PG32" t="s">
        <v>566</v>
      </c>
      <c r="PH32" t="s">
        <v>566</v>
      </c>
      <c r="PI32" t="s">
        <v>566</v>
      </c>
      <c r="PJ32" t="s">
        <v>566</v>
      </c>
      <c r="PK32" t="s">
        <v>566</v>
      </c>
      <c r="PL32" t="s">
        <v>566</v>
      </c>
      <c r="PM32" t="s">
        <v>566</v>
      </c>
      <c r="PN32" t="s">
        <v>566</v>
      </c>
      <c r="PO32" t="s">
        <v>566</v>
      </c>
      <c r="PP32" t="s">
        <v>566</v>
      </c>
      <c r="PQ32" t="s">
        <v>566</v>
      </c>
      <c r="PR32" t="s">
        <v>566</v>
      </c>
      <c r="PS32" t="s">
        <v>566</v>
      </c>
      <c r="PT32" t="s">
        <v>566</v>
      </c>
      <c r="PU32" t="s">
        <v>566</v>
      </c>
      <c r="PV32" t="s">
        <v>566</v>
      </c>
      <c r="PW32" t="s">
        <v>566</v>
      </c>
      <c r="PX32" t="s">
        <v>566</v>
      </c>
      <c r="PY32" t="s">
        <v>566</v>
      </c>
      <c r="PZ32" t="s">
        <v>566</v>
      </c>
      <c r="QA32" t="s">
        <v>566</v>
      </c>
      <c r="QB32" t="s">
        <v>566</v>
      </c>
      <c r="QC32" t="s">
        <v>566</v>
      </c>
      <c r="QD32" t="s">
        <v>566</v>
      </c>
      <c r="QE32" t="s">
        <v>566</v>
      </c>
      <c r="QF32" t="s">
        <v>566</v>
      </c>
      <c r="QG32" t="s">
        <v>566</v>
      </c>
      <c r="QH32" t="s">
        <v>566</v>
      </c>
      <c r="QI32" t="s">
        <v>566</v>
      </c>
      <c r="QJ32" t="s">
        <v>566</v>
      </c>
      <c r="QK32" t="s">
        <v>566</v>
      </c>
      <c r="QL32" t="s">
        <v>566</v>
      </c>
      <c r="QM32" t="s">
        <v>566</v>
      </c>
      <c r="QN32" t="s">
        <v>566</v>
      </c>
      <c r="QO32" t="s">
        <v>566</v>
      </c>
      <c r="QP32" t="s">
        <v>566</v>
      </c>
      <c r="QQ32" t="s">
        <v>566</v>
      </c>
      <c r="QR32" t="s">
        <v>566</v>
      </c>
      <c r="QS32" t="s">
        <v>566</v>
      </c>
      <c r="QT32" t="s">
        <v>566</v>
      </c>
      <c r="QU32" t="s">
        <v>566</v>
      </c>
      <c r="QV32" t="s">
        <v>566</v>
      </c>
      <c r="QW32" t="s">
        <v>566</v>
      </c>
      <c r="QX32" t="s">
        <v>566</v>
      </c>
      <c r="QY32" t="s">
        <v>566</v>
      </c>
      <c r="QZ32" t="s">
        <v>566</v>
      </c>
      <c r="RA32" t="s">
        <v>566</v>
      </c>
      <c r="RB32" t="s">
        <v>566</v>
      </c>
      <c r="RC32" t="s">
        <v>566</v>
      </c>
      <c r="RD32" t="s">
        <v>566</v>
      </c>
      <c r="RE32" t="s">
        <v>566</v>
      </c>
      <c r="RF32" t="s">
        <v>566</v>
      </c>
      <c r="RG32" t="s">
        <v>566</v>
      </c>
      <c r="RH32" t="s">
        <v>566</v>
      </c>
      <c r="RI32" t="s">
        <v>566</v>
      </c>
      <c r="RJ32" t="s">
        <v>566</v>
      </c>
      <c r="RK32" t="s">
        <v>566</v>
      </c>
      <c r="RL32" t="s">
        <v>566</v>
      </c>
      <c r="RM32" t="s">
        <v>566</v>
      </c>
      <c r="RN32" t="s">
        <v>566</v>
      </c>
      <c r="RO32" t="s">
        <v>566</v>
      </c>
      <c r="RP32" t="s">
        <v>566</v>
      </c>
      <c r="RQ32" t="s">
        <v>566</v>
      </c>
      <c r="RR32" t="s">
        <v>566</v>
      </c>
      <c r="RS32" t="s">
        <v>566</v>
      </c>
      <c r="RT32" t="s">
        <v>566</v>
      </c>
      <c r="RU32" t="s">
        <v>566</v>
      </c>
      <c r="RV32" t="s">
        <v>566</v>
      </c>
      <c r="RW32">
        <v>1</v>
      </c>
      <c r="RX32" t="s">
        <v>566</v>
      </c>
      <c r="RY32" t="s">
        <v>566</v>
      </c>
      <c r="RZ32">
        <v>1</v>
      </c>
      <c r="SA32" t="s">
        <v>566</v>
      </c>
      <c r="SB32">
        <v>1</v>
      </c>
      <c r="SC32" t="s">
        <v>566</v>
      </c>
      <c r="SD32" t="s">
        <v>566</v>
      </c>
      <c r="SE32" t="s">
        <v>566</v>
      </c>
      <c r="SF32" t="s">
        <v>566</v>
      </c>
      <c r="SG32" t="s">
        <v>566</v>
      </c>
      <c r="SH32" t="s">
        <v>566</v>
      </c>
      <c r="SI32" t="s">
        <v>566</v>
      </c>
      <c r="SJ32" t="s">
        <v>566</v>
      </c>
      <c r="SK32" t="s">
        <v>566</v>
      </c>
      <c r="SL32" t="s">
        <v>566</v>
      </c>
      <c r="SM32" t="s">
        <v>566</v>
      </c>
      <c r="SN32" t="s">
        <v>566</v>
      </c>
      <c r="SO32" t="s">
        <v>566</v>
      </c>
      <c r="SP32" t="s">
        <v>566</v>
      </c>
      <c r="SQ32">
        <v>1</v>
      </c>
      <c r="SR32" t="s">
        <v>566</v>
      </c>
      <c r="SS32" t="s">
        <v>566</v>
      </c>
      <c r="ST32" t="s">
        <v>566</v>
      </c>
      <c r="SU32" t="s">
        <v>566</v>
      </c>
      <c r="SV32" t="s">
        <v>566</v>
      </c>
      <c r="SW32" t="s">
        <v>566</v>
      </c>
      <c r="SX32" t="s">
        <v>566</v>
      </c>
      <c r="SY32" t="s">
        <v>566</v>
      </c>
      <c r="SZ32" t="s">
        <v>566</v>
      </c>
      <c r="TA32">
        <v>1</v>
      </c>
      <c r="TB32" t="s">
        <v>566</v>
      </c>
      <c r="TC32" t="s">
        <v>566</v>
      </c>
      <c r="TD32" t="s">
        <v>566</v>
      </c>
      <c r="TE32">
        <v>1</v>
      </c>
      <c r="TF32" t="s">
        <v>566</v>
      </c>
      <c r="TG32" t="s">
        <v>566</v>
      </c>
      <c r="TH32" t="s">
        <v>566</v>
      </c>
      <c r="TI32">
        <v>1</v>
      </c>
      <c r="TJ32">
        <v>1</v>
      </c>
      <c r="TK32" t="s">
        <v>566</v>
      </c>
      <c r="TL32">
        <v>1</v>
      </c>
      <c r="TM32">
        <v>1</v>
      </c>
      <c r="TN32">
        <v>1</v>
      </c>
      <c r="TO32" t="s">
        <v>566</v>
      </c>
      <c r="TP32" t="s">
        <v>566</v>
      </c>
      <c r="TQ32">
        <v>1</v>
      </c>
      <c r="TR32" t="s">
        <v>566</v>
      </c>
      <c r="TS32" t="s">
        <v>566</v>
      </c>
      <c r="TT32" t="s">
        <v>566</v>
      </c>
      <c r="TU32" t="s">
        <v>566</v>
      </c>
      <c r="TV32" t="s">
        <v>566</v>
      </c>
      <c r="TW32">
        <v>1</v>
      </c>
      <c r="TX32" t="s">
        <v>566</v>
      </c>
      <c r="TY32" t="s">
        <v>566</v>
      </c>
      <c r="TZ32" t="s">
        <v>566</v>
      </c>
      <c r="UA32" t="s">
        <v>566</v>
      </c>
      <c r="UB32">
        <v>1</v>
      </c>
      <c r="UC32" t="s">
        <v>566</v>
      </c>
      <c r="UD32" t="s">
        <v>566</v>
      </c>
      <c r="UE32" t="s">
        <v>566</v>
      </c>
      <c r="UF32" t="s">
        <v>566</v>
      </c>
      <c r="UG32" t="s">
        <v>566</v>
      </c>
      <c r="UH32" t="s">
        <v>566</v>
      </c>
      <c r="UI32" t="s">
        <v>566</v>
      </c>
      <c r="UJ32" t="s">
        <v>566</v>
      </c>
      <c r="UK32">
        <v>1</v>
      </c>
      <c r="UL32" t="s">
        <v>566</v>
      </c>
      <c r="UM32">
        <v>1</v>
      </c>
      <c r="UN32" t="s">
        <v>566</v>
      </c>
      <c r="UO32">
        <v>1</v>
      </c>
      <c r="UP32">
        <v>1</v>
      </c>
      <c r="UQ32" t="s">
        <v>566</v>
      </c>
      <c r="UR32" t="s">
        <v>566</v>
      </c>
      <c r="US32" t="s">
        <v>566</v>
      </c>
      <c r="UT32" t="s">
        <v>566</v>
      </c>
      <c r="UU32" t="s">
        <v>566</v>
      </c>
      <c r="UV32" t="s">
        <v>566</v>
      </c>
      <c r="UW32">
        <v>1</v>
      </c>
      <c r="UX32" t="s">
        <v>566</v>
      </c>
      <c r="UY32" t="s">
        <v>566</v>
      </c>
      <c r="UZ32" t="s">
        <v>566</v>
      </c>
      <c r="VA32" t="s">
        <v>566</v>
      </c>
      <c r="VB32" t="s">
        <v>566</v>
      </c>
      <c r="VC32" t="s">
        <v>566</v>
      </c>
      <c r="VD32" t="s">
        <v>566</v>
      </c>
      <c r="VE32" t="s">
        <v>566</v>
      </c>
      <c r="VF32" t="s">
        <v>566</v>
      </c>
      <c r="VG32" t="s">
        <v>566</v>
      </c>
      <c r="VH32" t="s">
        <v>566</v>
      </c>
      <c r="VI32" t="s">
        <v>566</v>
      </c>
      <c r="VJ32" t="s">
        <v>566</v>
      </c>
      <c r="VK32" t="s">
        <v>566</v>
      </c>
      <c r="VL32" t="s">
        <v>566</v>
      </c>
      <c r="VM32" t="s">
        <v>566</v>
      </c>
      <c r="VN32" t="s">
        <v>566</v>
      </c>
      <c r="VO32" t="s">
        <v>566</v>
      </c>
      <c r="VP32" t="s">
        <v>566</v>
      </c>
      <c r="VQ32" t="s">
        <v>566</v>
      </c>
      <c r="VR32" t="s">
        <v>566</v>
      </c>
      <c r="VS32">
        <v>1</v>
      </c>
      <c r="VT32">
        <v>1</v>
      </c>
      <c r="VU32" t="s">
        <v>566</v>
      </c>
      <c r="VV32" t="s">
        <v>566</v>
      </c>
      <c r="VW32" t="s">
        <v>566</v>
      </c>
      <c r="VX32" t="s">
        <v>566</v>
      </c>
      <c r="VY32" t="s">
        <v>566</v>
      </c>
      <c r="VZ32" t="s">
        <v>566</v>
      </c>
      <c r="WA32" t="s">
        <v>566</v>
      </c>
      <c r="WB32" t="s">
        <v>566</v>
      </c>
      <c r="WC32" t="s">
        <v>566</v>
      </c>
      <c r="WD32" t="s">
        <v>566</v>
      </c>
      <c r="WE32" t="s">
        <v>566</v>
      </c>
      <c r="WF32" t="s">
        <v>566</v>
      </c>
      <c r="WG32" t="s">
        <v>566</v>
      </c>
      <c r="WH32" t="s">
        <v>566</v>
      </c>
      <c r="WI32" t="s">
        <v>566</v>
      </c>
      <c r="WJ32" t="s">
        <v>566</v>
      </c>
      <c r="WK32" t="s">
        <v>566</v>
      </c>
      <c r="WL32" t="s">
        <v>566</v>
      </c>
      <c r="WM32" t="s">
        <v>566</v>
      </c>
      <c r="WN32" t="s">
        <v>566</v>
      </c>
      <c r="WO32" t="s">
        <v>566</v>
      </c>
      <c r="WP32" t="s">
        <v>566</v>
      </c>
      <c r="WQ32" t="s">
        <v>566</v>
      </c>
      <c r="WR32" t="s">
        <v>566</v>
      </c>
      <c r="WS32">
        <v>1</v>
      </c>
      <c r="WT32" t="s">
        <v>566</v>
      </c>
      <c r="WU32" t="s">
        <v>566</v>
      </c>
      <c r="WV32" t="s">
        <v>566</v>
      </c>
      <c r="WW32">
        <v>1</v>
      </c>
      <c r="WX32" t="s">
        <v>566</v>
      </c>
      <c r="WY32" t="s">
        <v>566</v>
      </c>
      <c r="WZ32" t="s">
        <v>566</v>
      </c>
      <c r="XA32" t="s">
        <v>566</v>
      </c>
      <c r="XB32" t="s">
        <v>566</v>
      </c>
      <c r="XC32" t="s">
        <v>566</v>
      </c>
      <c r="XD32" t="s">
        <v>566</v>
      </c>
      <c r="XE32" t="s">
        <v>566</v>
      </c>
      <c r="XF32" t="s">
        <v>566</v>
      </c>
      <c r="XG32" t="s">
        <v>566</v>
      </c>
      <c r="XH32" t="s">
        <v>566</v>
      </c>
      <c r="XI32" t="s">
        <v>566</v>
      </c>
      <c r="XJ32" t="s">
        <v>566</v>
      </c>
      <c r="XK32" t="s">
        <v>566</v>
      </c>
      <c r="XL32" t="s">
        <v>566</v>
      </c>
      <c r="XM32" t="s">
        <v>566</v>
      </c>
      <c r="XN32" t="s">
        <v>566</v>
      </c>
      <c r="XO32" t="s">
        <v>566</v>
      </c>
      <c r="XP32" t="s">
        <v>566</v>
      </c>
      <c r="XQ32" t="s">
        <v>566</v>
      </c>
      <c r="XR32">
        <v>1</v>
      </c>
      <c r="XS32" t="s">
        <v>566</v>
      </c>
      <c r="XT32" t="s">
        <v>566</v>
      </c>
      <c r="XU32" t="s">
        <v>566</v>
      </c>
      <c r="XV32" t="s">
        <v>566</v>
      </c>
      <c r="XW32">
        <v>1</v>
      </c>
      <c r="XX32" t="s">
        <v>566</v>
      </c>
      <c r="XY32" t="s">
        <v>566</v>
      </c>
      <c r="XZ32" t="s">
        <v>566</v>
      </c>
      <c r="YA32" t="s">
        <v>566</v>
      </c>
      <c r="YB32" t="s">
        <v>566</v>
      </c>
      <c r="YC32" t="s">
        <v>566</v>
      </c>
      <c r="YD32" t="s">
        <v>566</v>
      </c>
      <c r="YE32" t="s">
        <v>566</v>
      </c>
      <c r="YF32">
        <v>1</v>
      </c>
      <c r="YG32">
        <v>1</v>
      </c>
      <c r="YH32" t="s">
        <v>566</v>
      </c>
      <c r="YI32" t="s">
        <v>566</v>
      </c>
      <c r="YJ32" t="s">
        <v>566</v>
      </c>
      <c r="YK32" t="s">
        <v>566</v>
      </c>
      <c r="YL32" t="s">
        <v>566</v>
      </c>
      <c r="YM32" t="s">
        <v>566</v>
      </c>
      <c r="YN32" t="s">
        <v>566</v>
      </c>
      <c r="YO32" t="s">
        <v>566</v>
      </c>
      <c r="YP32">
        <v>1</v>
      </c>
      <c r="YQ32" t="s">
        <v>566</v>
      </c>
      <c r="YR32" t="s">
        <v>566</v>
      </c>
      <c r="YS32" t="s">
        <v>566</v>
      </c>
      <c r="YT32" t="s">
        <v>566</v>
      </c>
      <c r="YU32" t="s">
        <v>566</v>
      </c>
      <c r="YV32" t="s">
        <v>566</v>
      </c>
      <c r="YW32" t="s">
        <v>566</v>
      </c>
      <c r="YX32">
        <v>1</v>
      </c>
      <c r="YY32">
        <v>1</v>
      </c>
      <c r="YZ32" t="s">
        <v>566</v>
      </c>
      <c r="ZA32" t="s">
        <v>566</v>
      </c>
      <c r="ZB32">
        <v>1</v>
      </c>
      <c r="ZC32">
        <v>1</v>
      </c>
      <c r="ZD32" t="s">
        <v>566</v>
      </c>
      <c r="ZE32" t="s">
        <v>566</v>
      </c>
      <c r="ZF32" t="s">
        <v>566</v>
      </c>
      <c r="ZG32" t="s">
        <v>566</v>
      </c>
      <c r="ZH32">
        <v>1</v>
      </c>
      <c r="ZI32" t="s">
        <v>566</v>
      </c>
      <c r="ZJ32" t="s">
        <v>566</v>
      </c>
      <c r="ZK32">
        <v>1</v>
      </c>
      <c r="ZL32" t="s">
        <v>566</v>
      </c>
      <c r="ZM32" t="s">
        <v>566</v>
      </c>
      <c r="ZN32" t="s">
        <v>566</v>
      </c>
      <c r="ZO32" t="s">
        <v>566</v>
      </c>
      <c r="ZP32">
        <v>1</v>
      </c>
      <c r="ZQ32">
        <v>1</v>
      </c>
      <c r="ZR32">
        <v>1</v>
      </c>
      <c r="ZS32" t="s">
        <v>566</v>
      </c>
      <c r="ZT32" t="s">
        <v>566</v>
      </c>
      <c r="ZU32" t="s">
        <v>566</v>
      </c>
      <c r="ZV32">
        <v>1</v>
      </c>
      <c r="ZW32" t="s">
        <v>566</v>
      </c>
      <c r="ZX32" t="s">
        <v>566</v>
      </c>
      <c r="ZY32" t="s">
        <v>566</v>
      </c>
      <c r="ZZ32" t="s">
        <v>566</v>
      </c>
      <c r="AAA32" t="s">
        <v>566</v>
      </c>
      <c r="AAB32" t="s">
        <v>566</v>
      </c>
      <c r="AAC32">
        <v>1</v>
      </c>
      <c r="AAD32">
        <v>1</v>
      </c>
      <c r="AAE32">
        <v>1</v>
      </c>
      <c r="AAF32">
        <v>1</v>
      </c>
      <c r="AAG32">
        <v>1</v>
      </c>
      <c r="AAH32">
        <v>1</v>
      </c>
      <c r="AAI32" t="s">
        <v>566</v>
      </c>
      <c r="AAJ32" t="s">
        <v>566</v>
      </c>
      <c r="AAK32">
        <v>1</v>
      </c>
      <c r="AAL32" t="s">
        <v>566</v>
      </c>
      <c r="AAM32">
        <v>1</v>
      </c>
      <c r="AAN32" t="s">
        <v>566</v>
      </c>
    </row>
    <row r="33" spans="1:716" x14ac:dyDescent="0.4">
      <c r="A33" s="7" t="s">
        <v>579</v>
      </c>
      <c r="B33" s="7" t="s">
        <v>1381</v>
      </c>
      <c r="C33" s="7" t="s">
        <v>1351</v>
      </c>
      <c r="D33" s="7" t="s">
        <v>565</v>
      </c>
      <c r="E33" s="7">
        <v>24</v>
      </c>
      <c r="F33" t="s">
        <v>566</v>
      </c>
      <c r="G33">
        <v>1</v>
      </c>
      <c r="H33">
        <v>1</v>
      </c>
      <c r="I33" t="s">
        <v>566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 t="s">
        <v>566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 t="s">
        <v>566</v>
      </c>
      <c r="Z33">
        <v>1</v>
      </c>
      <c r="AA33">
        <v>1</v>
      </c>
      <c r="AB33" t="s">
        <v>566</v>
      </c>
      <c r="AC33">
        <v>1</v>
      </c>
      <c r="AD33">
        <v>1</v>
      </c>
      <c r="AE33" t="s">
        <v>566</v>
      </c>
      <c r="AF33">
        <v>1</v>
      </c>
      <c r="AG33">
        <v>1</v>
      </c>
      <c r="AH33">
        <v>1</v>
      </c>
      <c r="AI33">
        <v>1</v>
      </c>
      <c r="AJ33">
        <v>1</v>
      </c>
      <c r="AK33">
        <v>1</v>
      </c>
      <c r="AL33">
        <v>1</v>
      </c>
      <c r="AM33" t="s">
        <v>566</v>
      </c>
      <c r="AN33">
        <v>1</v>
      </c>
      <c r="AO33" t="s">
        <v>566</v>
      </c>
      <c r="AP33">
        <v>1</v>
      </c>
      <c r="AQ33" t="s">
        <v>566</v>
      </c>
      <c r="AR33">
        <v>1</v>
      </c>
      <c r="AS33">
        <v>1</v>
      </c>
      <c r="AT33" t="s">
        <v>566</v>
      </c>
      <c r="AU33">
        <v>1</v>
      </c>
      <c r="AV33" t="s">
        <v>566</v>
      </c>
      <c r="AW33" t="s">
        <v>566</v>
      </c>
      <c r="AX33">
        <v>1</v>
      </c>
      <c r="AY33">
        <v>1</v>
      </c>
      <c r="AZ33" t="s">
        <v>566</v>
      </c>
      <c r="BA33" t="s">
        <v>566</v>
      </c>
      <c r="BB33">
        <v>1</v>
      </c>
      <c r="BC33">
        <v>1</v>
      </c>
      <c r="BD33">
        <v>1</v>
      </c>
      <c r="BE33" t="s">
        <v>566</v>
      </c>
      <c r="BF33">
        <v>1</v>
      </c>
      <c r="BG33">
        <v>1</v>
      </c>
      <c r="BH33">
        <v>1</v>
      </c>
      <c r="BI33" t="s">
        <v>566</v>
      </c>
      <c r="BJ33">
        <v>1</v>
      </c>
      <c r="BK33" t="s">
        <v>566</v>
      </c>
      <c r="BL33">
        <v>1</v>
      </c>
      <c r="BM33">
        <v>1</v>
      </c>
      <c r="BN33" t="s">
        <v>566</v>
      </c>
      <c r="BO33">
        <v>1</v>
      </c>
      <c r="BP33">
        <v>1</v>
      </c>
      <c r="BQ33" t="s">
        <v>566</v>
      </c>
      <c r="BR33">
        <v>1</v>
      </c>
      <c r="BS33">
        <v>1</v>
      </c>
      <c r="BT33">
        <v>1</v>
      </c>
      <c r="BU33">
        <v>1</v>
      </c>
      <c r="BV33" t="s">
        <v>566</v>
      </c>
      <c r="BW33">
        <v>1</v>
      </c>
      <c r="BX33" t="s">
        <v>566</v>
      </c>
      <c r="BY33">
        <v>1</v>
      </c>
      <c r="BZ33" t="s">
        <v>566</v>
      </c>
      <c r="CA33" t="s">
        <v>566</v>
      </c>
      <c r="CB33">
        <v>1</v>
      </c>
      <c r="CC33" t="s">
        <v>566</v>
      </c>
      <c r="CD33" t="s">
        <v>566</v>
      </c>
      <c r="CE33" t="s">
        <v>566</v>
      </c>
      <c r="CF33" t="s">
        <v>566</v>
      </c>
      <c r="CG33" t="s">
        <v>566</v>
      </c>
      <c r="CH33">
        <v>1</v>
      </c>
      <c r="CI33" t="s">
        <v>566</v>
      </c>
      <c r="CJ33">
        <v>1</v>
      </c>
      <c r="CK33" t="s">
        <v>566</v>
      </c>
      <c r="CL33" t="s">
        <v>566</v>
      </c>
      <c r="CM33">
        <v>1</v>
      </c>
      <c r="CN33" t="s">
        <v>566</v>
      </c>
      <c r="CO33">
        <v>1</v>
      </c>
      <c r="CP33" t="s">
        <v>566</v>
      </c>
      <c r="CQ33">
        <v>1</v>
      </c>
      <c r="CR33" t="s">
        <v>566</v>
      </c>
      <c r="CS33" t="s">
        <v>566</v>
      </c>
      <c r="CT33">
        <v>1</v>
      </c>
      <c r="CU33" t="s">
        <v>566</v>
      </c>
      <c r="CV33">
        <v>1</v>
      </c>
      <c r="CW33">
        <v>1</v>
      </c>
      <c r="CX33">
        <v>1</v>
      </c>
      <c r="CY33">
        <v>1</v>
      </c>
      <c r="CZ33">
        <v>1</v>
      </c>
      <c r="DA33" t="s">
        <v>566</v>
      </c>
      <c r="DB33">
        <v>1</v>
      </c>
      <c r="DC33">
        <v>1</v>
      </c>
      <c r="DD33" t="s">
        <v>566</v>
      </c>
      <c r="DE33">
        <v>1</v>
      </c>
      <c r="DF33">
        <v>1</v>
      </c>
      <c r="DG33" t="s">
        <v>566</v>
      </c>
      <c r="DH33" t="s">
        <v>566</v>
      </c>
      <c r="DI33">
        <v>1</v>
      </c>
      <c r="DJ33">
        <v>1</v>
      </c>
      <c r="DK33">
        <v>1</v>
      </c>
      <c r="DL33" t="s">
        <v>566</v>
      </c>
      <c r="DM33" t="s">
        <v>566</v>
      </c>
      <c r="DN33">
        <v>1</v>
      </c>
      <c r="DO33" t="s">
        <v>566</v>
      </c>
      <c r="DP33">
        <v>1</v>
      </c>
      <c r="DQ33" t="s">
        <v>566</v>
      </c>
      <c r="DR33">
        <v>1</v>
      </c>
      <c r="DS33">
        <v>1</v>
      </c>
      <c r="DT33" t="s">
        <v>566</v>
      </c>
      <c r="DU33">
        <v>1</v>
      </c>
      <c r="DV33">
        <v>1</v>
      </c>
      <c r="DW33">
        <v>1</v>
      </c>
      <c r="DX33" t="s">
        <v>566</v>
      </c>
      <c r="DY33">
        <v>1</v>
      </c>
      <c r="DZ33" t="s">
        <v>566</v>
      </c>
      <c r="EA33">
        <v>1</v>
      </c>
      <c r="EB33">
        <v>1</v>
      </c>
      <c r="EC33">
        <v>1</v>
      </c>
      <c r="ED33">
        <v>1</v>
      </c>
      <c r="EE33">
        <v>1</v>
      </c>
      <c r="EF33">
        <v>1</v>
      </c>
      <c r="EG33">
        <v>1</v>
      </c>
      <c r="EH33" t="s">
        <v>566</v>
      </c>
      <c r="EI33">
        <v>1</v>
      </c>
      <c r="EJ33">
        <v>1</v>
      </c>
      <c r="EK33" t="s">
        <v>566</v>
      </c>
      <c r="EL33">
        <v>1</v>
      </c>
      <c r="EM33">
        <v>1</v>
      </c>
      <c r="EN33">
        <v>1</v>
      </c>
      <c r="EO33" t="s">
        <v>566</v>
      </c>
      <c r="EP33" t="s">
        <v>566</v>
      </c>
      <c r="EQ33" t="s">
        <v>566</v>
      </c>
      <c r="ER33">
        <v>1</v>
      </c>
      <c r="ES33" t="s">
        <v>566</v>
      </c>
      <c r="ET33" t="s">
        <v>566</v>
      </c>
      <c r="EU33">
        <v>1</v>
      </c>
      <c r="EV33">
        <v>1</v>
      </c>
      <c r="EW33" t="s">
        <v>566</v>
      </c>
      <c r="EX33" t="s">
        <v>566</v>
      </c>
      <c r="EY33">
        <v>1</v>
      </c>
      <c r="EZ33">
        <v>1</v>
      </c>
      <c r="FA33">
        <v>1</v>
      </c>
      <c r="FB33">
        <v>1</v>
      </c>
      <c r="FC33" t="s">
        <v>566</v>
      </c>
      <c r="FD33">
        <v>1</v>
      </c>
      <c r="FE33" t="s">
        <v>566</v>
      </c>
      <c r="FF33" t="s">
        <v>566</v>
      </c>
      <c r="FG33">
        <v>1</v>
      </c>
      <c r="FH33">
        <v>1</v>
      </c>
      <c r="FI33">
        <v>1</v>
      </c>
      <c r="FJ33" t="s">
        <v>566</v>
      </c>
      <c r="FK33" t="s">
        <v>566</v>
      </c>
      <c r="FL33" t="s">
        <v>566</v>
      </c>
      <c r="FM33">
        <v>1</v>
      </c>
      <c r="FN33" t="s">
        <v>566</v>
      </c>
      <c r="FO33">
        <v>1</v>
      </c>
      <c r="FP33" t="s">
        <v>566</v>
      </c>
      <c r="FQ33" t="s">
        <v>566</v>
      </c>
      <c r="FR33" t="s">
        <v>566</v>
      </c>
      <c r="FS33" t="s">
        <v>566</v>
      </c>
      <c r="FT33" t="s">
        <v>566</v>
      </c>
      <c r="FU33" t="s">
        <v>566</v>
      </c>
      <c r="FV33" t="s">
        <v>566</v>
      </c>
      <c r="FW33" t="s">
        <v>566</v>
      </c>
      <c r="FX33" t="s">
        <v>566</v>
      </c>
      <c r="FY33">
        <v>1</v>
      </c>
      <c r="FZ33">
        <v>1</v>
      </c>
      <c r="GA33" t="s">
        <v>566</v>
      </c>
      <c r="GB33">
        <v>1</v>
      </c>
      <c r="GC33">
        <v>1</v>
      </c>
      <c r="GD33" t="s">
        <v>566</v>
      </c>
      <c r="GE33">
        <v>1</v>
      </c>
      <c r="GF33">
        <v>1</v>
      </c>
      <c r="GG33">
        <v>1</v>
      </c>
      <c r="GH33">
        <v>1</v>
      </c>
      <c r="GI33">
        <v>1</v>
      </c>
      <c r="GJ33">
        <v>1</v>
      </c>
      <c r="GK33" t="s">
        <v>566</v>
      </c>
      <c r="GL33">
        <v>1</v>
      </c>
      <c r="GM33">
        <v>1</v>
      </c>
      <c r="GN33">
        <v>1</v>
      </c>
      <c r="GO33">
        <v>1</v>
      </c>
      <c r="GP33">
        <v>1</v>
      </c>
      <c r="GQ33">
        <v>1</v>
      </c>
      <c r="GR33">
        <v>1</v>
      </c>
      <c r="GS33">
        <v>1</v>
      </c>
      <c r="GT33">
        <v>1</v>
      </c>
      <c r="GU33" t="s">
        <v>566</v>
      </c>
      <c r="GV33">
        <v>1</v>
      </c>
      <c r="GW33">
        <v>1</v>
      </c>
      <c r="GX33">
        <v>1</v>
      </c>
      <c r="GY33">
        <v>1</v>
      </c>
      <c r="GZ33">
        <v>1</v>
      </c>
      <c r="HA33">
        <v>1</v>
      </c>
      <c r="HB33" t="s">
        <v>566</v>
      </c>
      <c r="HC33">
        <v>1</v>
      </c>
      <c r="HD33" t="s">
        <v>566</v>
      </c>
      <c r="HE33">
        <v>1</v>
      </c>
      <c r="HF33">
        <v>1</v>
      </c>
      <c r="HG33" t="s">
        <v>566</v>
      </c>
      <c r="HH33">
        <v>1</v>
      </c>
      <c r="HI33" t="s">
        <v>566</v>
      </c>
      <c r="HJ33" t="s">
        <v>566</v>
      </c>
      <c r="HK33">
        <v>1</v>
      </c>
      <c r="HL33" t="s">
        <v>566</v>
      </c>
      <c r="HM33" t="s">
        <v>566</v>
      </c>
      <c r="HN33">
        <v>1</v>
      </c>
      <c r="HO33" t="s">
        <v>566</v>
      </c>
      <c r="HP33">
        <v>1</v>
      </c>
      <c r="HQ33" t="s">
        <v>566</v>
      </c>
      <c r="HR33" t="s">
        <v>566</v>
      </c>
      <c r="HS33" t="s">
        <v>566</v>
      </c>
      <c r="HT33" t="s">
        <v>566</v>
      </c>
      <c r="HU33" t="s">
        <v>566</v>
      </c>
      <c r="HV33" t="s">
        <v>566</v>
      </c>
      <c r="HW33" t="s">
        <v>566</v>
      </c>
      <c r="HX33" t="s">
        <v>566</v>
      </c>
      <c r="HY33" t="s">
        <v>566</v>
      </c>
      <c r="HZ33">
        <v>1</v>
      </c>
      <c r="IA33" t="s">
        <v>566</v>
      </c>
      <c r="IB33">
        <v>1</v>
      </c>
      <c r="IC33" t="s">
        <v>566</v>
      </c>
      <c r="ID33">
        <v>1</v>
      </c>
      <c r="IE33">
        <v>1</v>
      </c>
      <c r="IF33" t="s">
        <v>566</v>
      </c>
      <c r="IG33">
        <v>1</v>
      </c>
      <c r="IH33" t="s">
        <v>566</v>
      </c>
      <c r="II33" t="s">
        <v>566</v>
      </c>
      <c r="IJ33" t="s">
        <v>566</v>
      </c>
      <c r="IK33" t="s">
        <v>566</v>
      </c>
      <c r="IL33">
        <v>1</v>
      </c>
      <c r="IM33" t="s">
        <v>566</v>
      </c>
      <c r="IN33" t="s">
        <v>566</v>
      </c>
      <c r="IO33" t="s">
        <v>566</v>
      </c>
      <c r="IP33" t="s">
        <v>566</v>
      </c>
      <c r="IQ33">
        <v>1</v>
      </c>
      <c r="IR33">
        <v>1</v>
      </c>
      <c r="IS33" t="s">
        <v>566</v>
      </c>
      <c r="IT33">
        <v>1</v>
      </c>
      <c r="IU33">
        <v>1</v>
      </c>
      <c r="IV33" t="s">
        <v>566</v>
      </c>
      <c r="IW33" t="s">
        <v>566</v>
      </c>
      <c r="IX33">
        <v>1</v>
      </c>
      <c r="IY33" t="s">
        <v>566</v>
      </c>
      <c r="IZ33" t="s">
        <v>566</v>
      </c>
      <c r="JA33" t="s">
        <v>566</v>
      </c>
      <c r="JB33" t="s">
        <v>566</v>
      </c>
      <c r="JC33">
        <v>1</v>
      </c>
      <c r="JD33" t="s">
        <v>566</v>
      </c>
      <c r="JE33" t="s">
        <v>566</v>
      </c>
      <c r="JF33" t="s">
        <v>566</v>
      </c>
      <c r="JG33" t="s">
        <v>566</v>
      </c>
      <c r="JH33">
        <v>1</v>
      </c>
      <c r="JI33" t="s">
        <v>566</v>
      </c>
      <c r="JJ33" t="s">
        <v>566</v>
      </c>
      <c r="JK33">
        <v>1</v>
      </c>
      <c r="JL33" t="s">
        <v>566</v>
      </c>
      <c r="JM33" t="s">
        <v>566</v>
      </c>
      <c r="JN33" t="s">
        <v>566</v>
      </c>
      <c r="JO33" t="s">
        <v>566</v>
      </c>
      <c r="JP33" t="s">
        <v>566</v>
      </c>
      <c r="JQ33" t="s">
        <v>566</v>
      </c>
      <c r="JR33">
        <v>1</v>
      </c>
      <c r="JS33" t="s">
        <v>566</v>
      </c>
      <c r="JT33" t="s">
        <v>566</v>
      </c>
      <c r="JU33">
        <v>1</v>
      </c>
      <c r="JV33" t="s">
        <v>566</v>
      </c>
      <c r="JW33" t="s">
        <v>566</v>
      </c>
      <c r="JX33" t="s">
        <v>566</v>
      </c>
      <c r="JY33">
        <v>1</v>
      </c>
      <c r="JZ33" t="s">
        <v>566</v>
      </c>
      <c r="KA33" t="s">
        <v>566</v>
      </c>
      <c r="KB33" t="s">
        <v>566</v>
      </c>
      <c r="KC33">
        <v>1</v>
      </c>
      <c r="KD33" t="s">
        <v>566</v>
      </c>
      <c r="KE33" t="s">
        <v>566</v>
      </c>
      <c r="KF33" t="s">
        <v>566</v>
      </c>
      <c r="KG33" t="s">
        <v>566</v>
      </c>
      <c r="KH33" t="s">
        <v>566</v>
      </c>
      <c r="KI33" t="s">
        <v>566</v>
      </c>
      <c r="KJ33">
        <v>1</v>
      </c>
      <c r="KK33" t="s">
        <v>566</v>
      </c>
      <c r="KL33" t="s">
        <v>566</v>
      </c>
      <c r="KM33">
        <v>1</v>
      </c>
      <c r="KN33" t="s">
        <v>566</v>
      </c>
      <c r="KO33" t="s">
        <v>566</v>
      </c>
      <c r="KP33" t="s">
        <v>566</v>
      </c>
      <c r="KQ33">
        <v>1</v>
      </c>
      <c r="KR33">
        <v>1</v>
      </c>
      <c r="KS33" t="s">
        <v>566</v>
      </c>
      <c r="KT33">
        <v>1</v>
      </c>
      <c r="KU33" t="s">
        <v>566</v>
      </c>
      <c r="KV33" t="s">
        <v>566</v>
      </c>
      <c r="KW33" t="s">
        <v>566</v>
      </c>
      <c r="KX33">
        <v>1</v>
      </c>
      <c r="KY33">
        <v>1</v>
      </c>
      <c r="KZ33">
        <v>1</v>
      </c>
      <c r="LA33" t="s">
        <v>566</v>
      </c>
      <c r="LB33">
        <v>1</v>
      </c>
      <c r="LC33" t="s">
        <v>566</v>
      </c>
      <c r="LD33" t="s">
        <v>566</v>
      </c>
      <c r="LE33" t="s">
        <v>566</v>
      </c>
      <c r="LF33">
        <v>1</v>
      </c>
      <c r="LG33">
        <v>1</v>
      </c>
      <c r="LH33">
        <v>1</v>
      </c>
      <c r="LI33" t="s">
        <v>566</v>
      </c>
      <c r="LJ33" t="s">
        <v>566</v>
      </c>
      <c r="LK33" t="s">
        <v>566</v>
      </c>
      <c r="LL33">
        <v>1</v>
      </c>
      <c r="LM33" t="s">
        <v>566</v>
      </c>
      <c r="LN33" t="s">
        <v>566</v>
      </c>
      <c r="LO33" t="s">
        <v>566</v>
      </c>
      <c r="LP33">
        <v>1</v>
      </c>
      <c r="LQ33" t="s">
        <v>566</v>
      </c>
      <c r="LR33" t="s">
        <v>566</v>
      </c>
      <c r="LS33" t="s">
        <v>566</v>
      </c>
      <c r="LT33" t="s">
        <v>566</v>
      </c>
      <c r="LU33">
        <v>1</v>
      </c>
      <c r="LV33">
        <v>1</v>
      </c>
      <c r="LW33">
        <v>1</v>
      </c>
      <c r="LX33">
        <v>1</v>
      </c>
      <c r="LY33" t="s">
        <v>566</v>
      </c>
      <c r="LZ33" t="s">
        <v>566</v>
      </c>
      <c r="MA33" t="s">
        <v>566</v>
      </c>
      <c r="MB33" t="s">
        <v>566</v>
      </c>
      <c r="MC33">
        <v>1</v>
      </c>
      <c r="MD33" t="s">
        <v>566</v>
      </c>
      <c r="ME33">
        <v>1</v>
      </c>
      <c r="MF33" t="s">
        <v>566</v>
      </c>
      <c r="MG33" t="s">
        <v>566</v>
      </c>
      <c r="MH33" t="s">
        <v>566</v>
      </c>
      <c r="MI33" t="s">
        <v>566</v>
      </c>
      <c r="MJ33" t="s">
        <v>566</v>
      </c>
      <c r="MK33">
        <v>1</v>
      </c>
      <c r="ML33" t="s">
        <v>566</v>
      </c>
      <c r="MM33" t="s">
        <v>566</v>
      </c>
      <c r="MN33">
        <v>1</v>
      </c>
      <c r="MO33" t="s">
        <v>566</v>
      </c>
      <c r="MP33">
        <v>1</v>
      </c>
      <c r="MQ33" t="s">
        <v>566</v>
      </c>
      <c r="MR33" t="s">
        <v>566</v>
      </c>
      <c r="MS33" t="s">
        <v>566</v>
      </c>
      <c r="MT33" t="s">
        <v>566</v>
      </c>
      <c r="MU33" t="s">
        <v>566</v>
      </c>
      <c r="MV33" t="s">
        <v>566</v>
      </c>
      <c r="MW33" t="s">
        <v>566</v>
      </c>
      <c r="MX33" t="s">
        <v>566</v>
      </c>
      <c r="MY33" t="s">
        <v>566</v>
      </c>
      <c r="MZ33" t="s">
        <v>566</v>
      </c>
      <c r="NA33" t="s">
        <v>566</v>
      </c>
      <c r="NB33" t="s">
        <v>566</v>
      </c>
      <c r="NC33">
        <v>1</v>
      </c>
      <c r="ND33" t="s">
        <v>566</v>
      </c>
      <c r="NE33">
        <v>1</v>
      </c>
      <c r="NF33" t="s">
        <v>566</v>
      </c>
      <c r="NG33" t="s">
        <v>566</v>
      </c>
      <c r="NH33">
        <v>1</v>
      </c>
      <c r="NI33">
        <v>1</v>
      </c>
      <c r="NJ33" t="s">
        <v>566</v>
      </c>
      <c r="NK33">
        <v>1</v>
      </c>
      <c r="NL33">
        <v>1</v>
      </c>
      <c r="NM33" t="s">
        <v>566</v>
      </c>
      <c r="NN33" t="s">
        <v>566</v>
      </c>
      <c r="NO33">
        <v>1</v>
      </c>
      <c r="NP33" t="s">
        <v>566</v>
      </c>
      <c r="NQ33" t="s">
        <v>566</v>
      </c>
      <c r="NR33">
        <v>1</v>
      </c>
      <c r="NS33">
        <v>1</v>
      </c>
      <c r="NT33">
        <v>1</v>
      </c>
      <c r="NU33">
        <v>1</v>
      </c>
      <c r="NV33">
        <v>1</v>
      </c>
      <c r="NW33">
        <v>1</v>
      </c>
      <c r="NX33">
        <v>1</v>
      </c>
      <c r="NY33">
        <v>1</v>
      </c>
      <c r="NZ33">
        <v>1</v>
      </c>
      <c r="OA33">
        <v>1</v>
      </c>
      <c r="OB33">
        <v>1</v>
      </c>
      <c r="OC33" t="s">
        <v>566</v>
      </c>
      <c r="OD33">
        <v>1</v>
      </c>
      <c r="OE33">
        <v>1</v>
      </c>
      <c r="OF33" t="s">
        <v>566</v>
      </c>
      <c r="OG33" t="s">
        <v>566</v>
      </c>
      <c r="OH33" t="s">
        <v>566</v>
      </c>
      <c r="OI33" t="s">
        <v>566</v>
      </c>
      <c r="OJ33">
        <v>1</v>
      </c>
      <c r="OK33">
        <v>1</v>
      </c>
      <c r="OL33">
        <v>1</v>
      </c>
      <c r="OM33">
        <v>1</v>
      </c>
      <c r="ON33">
        <v>1</v>
      </c>
      <c r="OO33">
        <v>1</v>
      </c>
      <c r="OP33" t="s">
        <v>566</v>
      </c>
      <c r="OQ33" t="s">
        <v>566</v>
      </c>
      <c r="OR33" t="s">
        <v>566</v>
      </c>
      <c r="OS33">
        <v>1</v>
      </c>
      <c r="OT33">
        <v>1</v>
      </c>
      <c r="OU33">
        <v>1</v>
      </c>
      <c r="OV33">
        <v>1</v>
      </c>
      <c r="OW33" t="s">
        <v>566</v>
      </c>
      <c r="OX33">
        <v>1</v>
      </c>
      <c r="OY33" t="s">
        <v>566</v>
      </c>
      <c r="OZ33" t="s">
        <v>566</v>
      </c>
      <c r="PA33">
        <v>1</v>
      </c>
      <c r="PB33">
        <v>1</v>
      </c>
      <c r="PC33">
        <v>1</v>
      </c>
      <c r="PD33" t="s">
        <v>566</v>
      </c>
      <c r="PE33" t="s">
        <v>566</v>
      </c>
      <c r="PF33">
        <v>1</v>
      </c>
      <c r="PG33">
        <v>1</v>
      </c>
      <c r="PH33">
        <v>1</v>
      </c>
      <c r="PI33" t="s">
        <v>566</v>
      </c>
      <c r="PJ33" t="s">
        <v>566</v>
      </c>
      <c r="PK33">
        <v>1</v>
      </c>
      <c r="PL33" t="s">
        <v>566</v>
      </c>
      <c r="PM33">
        <v>1</v>
      </c>
      <c r="PN33">
        <v>1</v>
      </c>
      <c r="PO33">
        <v>1</v>
      </c>
      <c r="PP33" t="s">
        <v>566</v>
      </c>
      <c r="PQ33" t="s">
        <v>566</v>
      </c>
      <c r="PR33" t="s">
        <v>566</v>
      </c>
      <c r="PS33" t="s">
        <v>566</v>
      </c>
      <c r="PT33" t="s">
        <v>566</v>
      </c>
      <c r="PU33" t="s">
        <v>566</v>
      </c>
      <c r="PV33" t="s">
        <v>566</v>
      </c>
      <c r="PW33" t="s">
        <v>566</v>
      </c>
      <c r="PX33" t="s">
        <v>566</v>
      </c>
      <c r="PY33" t="s">
        <v>566</v>
      </c>
      <c r="PZ33" t="s">
        <v>566</v>
      </c>
      <c r="QA33" t="s">
        <v>566</v>
      </c>
      <c r="QB33" t="s">
        <v>566</v>
      </c>
      <c r="QC33" t="s">
        <v>566</v>
      </c>
      <c r="QD33" t="s">
        <v>566</v>
      </c>
      <c r="QE33" t="s">
        <v>566</v>
      </c>
      <c r="QF33" t="s">
        <v>566</v>
      </c>
      <c r="QG33" t="s">
        <v>566</v>
      </c>
      <c r="QH33" t="s">
        <v>566</v>
      </c>
      <c r="QI33">
        <v>1</v>
      </c>
      <c r="QJ33" t="s">
        <v>566</v>
      </c>
      <c r="QK33" t="s">
        <v>566</v>
      </c>
      <c r="QL33" t="s">
        <v>566</v>
      </c>
      <c r="QM33" t="s">
        <v>566</v>
      </c>
      <c r="QN33" t="s">
        <v>566</v>
      </c>
      <c r="QO33" t="s">
        <v>566</v>
      </c>
      <c r="QP33" t="s">
        <v>566</v>
      </c>
      <c r="QQ33">
        <v>1</v>
      </c>
      <c r="QR33">
        <v>1</v>
      </c>
      <c r="QS33" t="s">
        <v>566</v>
      </c>
      <c r="QT33" t="s">
        <v>566</v>
      </c>
      <c r="QU33" t="s">
        <v>566</v>
      </c>
      <c r="QV33" t="s">
        <v>566</v>
      </c>
      <c r="QW33" t="s">
        <v>566</v>
      </c>
      <c r="QX33" t="s">
        <v>566</v>
      </c>
      <c r="QY33" t="s">
        <v>566</v>
      </c>
      <c r="QZ33" t="s">
        <v>566</v>
      </c>
      <c r="RA33" t="s">
        <v>566</v>
      </c>
      <c r="RB33" t="s">
        <v>566</v>
      </c>
      <c r="RC33" t="s">
        <v>566</v>
      </c>
      <c r="RD33" t="s">
        <v>566</v>
      </c>
      <c r="RE33" t="s">
        <v>566</v>
      </c>
      <c r="RF33" t="s">
        <v>566</v>
      </c>
      <c r="RG33" t="s">
        <v>566</v>
      </c>
      <c r="RH33">
        <v>1</v>
      </c>
      <c r="RI33" t="s">
        <v>566</v>
      </c>
      <c r="RJ33">
        <v>1</v>
      </c>
      <c r="RK33" t="s">
        <v>566</v>
      </c>
      <c r="RL33">
        <v>1</v>
      </c>
      <c r="RM33" t="s">
        <v>566</v>
      </c>
      <c r="RN33" t="s">
        <v>566</v>
      </c>
      <c r="RO33" t="s">
        <v>566</v>
      </c>
      <c r="RP33" t="s">
        <v>566</v>
      </c>
      <c r="RQ33">
        <v>1</v>
      </c>
      <c r="RR33" t="s">
        <v>566</v>
      </c>
      <c r="RS33" t="s">
        <v>566</v>
      </c>
      <c r="RT33" t="s">
        <v>566</v>
      </c>
      <c r="RU33" t="s">
        <v>566</v>
      </c>
      <c r="RV33" t="s">
        <v>566</v>
      </c>
      <c r="RW33" t="s">
        <v>566</v>
      </c>
      <c r="RX33" t="s">
        <v>566</v>
      </c>
      <c r="RY33" t="s">
        <v>566</v>
      </c>
      <c r="RZ33" t="s">
        <v>566</v>
      </c>
      <c r="SA33" t="s">
        <v>566</v>
      </c>
      <c r="SB33" t="s">
        <v>566</v>
      </c>
      <c r="SC33" t="s">
        <v>566</v>
      </c>
      <c r="SD33" t="s">
        <v>566</v>
      </c>
      <c r="SE33" t="s">
        <v>566</v>
      </c>
      <c r="SF33" t="s">
        <v>566</v>
      </c>
      <c r="SG33" t="s">
        <v>566</v>
      </c>
      <c r="SH33" t="s">
        <v>566</v>
      </c>
      <c r="SI33" t="s">
        <v>566</v>
      </c>
      <c r="SJ33" t="s">
        <v>566</v>
      </c>
      <c r="SK33" t="s">
        <v>566</v>
      </c>
      <c r="SL33" t="s">
        <v>566</v>
      </c>
      <c r="SM33" t="s">
        <v>566</v>
      </c>
      <c r="SN33" t="s">
        <v>566</v>
      </c>
      <c r="SO33">
        <v>1</v>
      </c>
      <c r="SP33">
        <v>1</v>
      </c>
      <c r="SQ33">
        <v>1</v>
      </c>
      <c r="SR33">
        <v>1</v>
      </c>
      <c r="SS33" t="s">
        <v>566</v>
      </c>
      <c r="ST33" t="s">
        <v>566</v>
      </c>
      <c r="SU33" t="s">
        <v>566</v>
      </c>
      <c r="SV33" t="s">
        <v>566</v>
      </c>
      <c r="SW33" t="s">
        <v>566</v>
      </c>
      <c r="SX33" t="s">
        <v>566</v>
      </c>
      <c r="SY33" t="s">
        <v>566</v>
      </c>
      <c r="SZ33" t="s">
        <v>566</v>
      </c>
      <c r="TA33">
        <v>1</v>
      </c>
      <c r="TB33">
        <v>1</v>
      </c>
      <c r="TC33" t="s">
        <v>566</v>
      </c>
      <c r="TD33" t="s">
        <v>566</v>
      </c>
      <c r="TE33">
        <v>1</v>
      </c>
      <c r="TF33">
        <v>1</v>
      </c>
      <c r="TG33">
        <v>1</v>
      </c>
      <c r="TH33" t="s">
        <v>566</v>
      </c>
      <c r="TI33" t="s">
        <v>566</v>
      </c>
      <c r="TJ33" t="s">
        <v>566</v>
      </c>
      <c r="TK33" t="s">
        <v>566</v>
      </c>
      <c r="TL33" t="s">
        <v>566</v>
      </c>
      <c r="TM33">
        <v>1</v>
      </c>
      <c r="TN33">
        <v>1</v>
      </c>
      <c r="TO33" t="s">
        <v>566</v>
      </c>
      <c r="TP33" t="s">
        <v>566</v>
      </c>
      <c r="TQ33" t="s">
        <v>566</v>
      </c>
      <c r="TR33" t="s">
        <v>566</v>
      </c>
      <c r="TS33" t="s">
        <v>566</v>
      </c>
      <c r="TT33" t="s">
        <v>566</v>
      </c>
      <c r="TU33" t="s">
        <v>566</v>
      </c>
      <c r="TV33" t="s">
        <v>566</v>
      </c>
      <c r="TW33">
        <v>1</v>
      </c>
      <c r="TX33">
        <v>1</v>
      </c>
      <c r="TY33" t="s">
        <v>566</v>
      </c>
      <c r="TZ33">
        <v>1</v>
      </c>
      <c r="UA33" t="s">
        <v>566</v>
      </c>
      <c r="UB33" t="s">
        <v>566</v>
      </c>
      <c r="UC33">
        <v>1</v>
      </c>
      <c r="UD33">
        <v>1</v>
      </c>
      <c r="UE33" t="s">
        <v>566</v>
      </c>
      <c r="UF33" t="s">
        <v>566</v>
      </c>
      <c r="UG33" t="s">
        <v>566</v>
      </c>
      <c r="UH33">
        <v>1</v>
      </c>
      <c r="UI33" t="s">
        <v>566</v>
      </c>
      <c r="UJ33" t="s">
        <v>566</v>
      </c>
      <c r="UK33">
        <v>1</v>
      </c>
      <c r="UL33" t="s">
        <v>566</v>
      </c>
      <c r="UM33">
        <v>1</v>
      </c>
      <c r="UN33" t="s">
        <v>566</v>
      </c>
      <c r="UO33">
        <v>1</v>
      </c>
      <c r="UP33">
        <v>1</v>
      </c>
      <c r="UQ33" t="s">
        <v>566</v>
      </c>
      <c r="UR33">
        <v>1</v>
      </c>
      <c r="US33" t="s">
        <v>566</v>
      </c>
      <c r="UT33" t="s">
        <v>566</v>
      </c>
      <c r="UU33" t="s">
        <v>566</v>
      </c>
      <c r="UV33" t="s">
        <v>566</v>
      </c>
      <c r="UW33">
        <v>1</v>
      </c>
      <c r="UX33" t="s">
        <v>566</v>
      </c>
      <c r="UY33" t="s">
        <v>566</v>
      </c>
      <c r="UZ33">
        <v>1</v>
      </c>
      <c r="VA33">
        <v>1</v>
      </c>
      <c r="VB33" t="s">
        <v>566</v>
      </c>
      <c r="VC33" t="s">
        <v>566</v>
      </c>
      <c r="VD33" t="s">
        <v>566</v>
      </c>
      <c r="VE33" t="s">
        <v>566</v>
      </c>
      <c r="VF33">
        <v>1</v>
      </c>
      <c r="VG33" t="s">
        <v>566</v>
      </c>
      <c r="VH33">
        <v>1</v>
      </c>
      <c r="VI33" t="s">
        <v>566</v>
      </c>
      <c r="VJ33" t="s">
        <v>566</v>
      </c>
      <c r="VK33" t="s">
        <v>566</v>
      </c>
      <c r="VL33" t="s">
        <v>566</v>
      </c>
      <c r="VM33">
        <v>1</v>
      </c>
      <c r="VN33">
        <v>1</v>
      </c>
      <c r="VO33" t="s">
        <v>566</v>
      </c>
      <c r="VP33" t="s">
        <v>566</v>
      </c>
      <c r="VQ33" t="s">
        <v>566</v>
      </c>
      <c r="VR33" t="s">
        <v>566</v>
      </c>
      <c r="VS33" t="s">
        <v>566</v>
      </c>
      <c r="VT33" t="s">
        <v>566</v>
      </c>
      <c r="VU33" t="s">
        <v>566</v>
      </c>
      <c r="VV33" t="s">
        <v>566</v>
      </c>
      <c r="VW33" t="s">
        <v>566</v>
      </c>
      <c r="VX33">
        <v>1</v>
      </c>
      <c r="VY33" t="s">
        <v>566</v>
      </c>
      <c r="VZ33" t="s">
        <v>566</v>
      </c>
      <c r="WA33" t="s">
        <v>566</v>
      </c>
      <c r="WB33">
        <v>1</v>
      </c>
      <c r="WC33" t="s">
        <v>566</v>
      </c>
      <c r="WD33" t="s">
        <v>566</v>
      </c>
      <c r="WE33" t="s">
        <v>566</v>
      </c>
      <c r="WF33" t="s">
        <v>566</v>
      </c>
      <c r="WG33" t="s">
        <v>566</v>
      </c>
      <c r="WH33" t="s">
        <v>566</v>
      </c>
      <c r="WI33" t="s">
        <v>566</v>
      </c>
      <c r="WJ33" t="s">
        <v>566</v>
      </c>
      <c r="WK33" t="s">
        <v>566</v>
      </c>
      <c r="WL33">
        <v>1</v>
      </c>
      <c r="WM33" t="s">
        <v>566</v>
      </c>
      <c r="WN33" t="s">
        <v>566</v>
      </c>
      <c r="WO33" t="s">
        <v>566</v>
      </c>
      <c r="WP33">
        <v>1</v>
      </c>
      <c r="WQ33" t="s">
        <v>566</v>
      </c>
      <c r="WR33" t="s">
        <v>566</v>
      </c>
      <c r="WS33" t="s">
        <v>566</v>
      </c>
      <c r="WT33" t="s">
        <v>566</v>
      </c>
      <c r="WU33" t="s">
        <v>566</v>
      </c>
      <c r="WV33" t="s">
        <v>566</v>
      </c>
      <c r="WW33" t="s">
        <v>566</v>
      </c>
      <c r="WX33" t="s">
        <v>566</v>
      </c>
      <c r="WY33">
        <v>1</v>
      </c>
      <c r="WZ33" t="s">
        <v>566</v>
      </c>
      <c r="XA33" t="s">
        <v>566</v>
      </c>
      <c r="XB33" t="s">
        <v>566</v>
      </c>
      <c r="XC33" t="s">
        <v>566</v>
      </c>
      <c r="XD33" t="s">
        <v>566</v>
      </c>
      <c r="XE33" t="s">
        <v>566</v>
      </c>
      <c r="XF33" t="s">
        <v>566</v>
      </c>
      <c r="XG33" t="s">
        <v>566</v>
      </c>
      <c r="XH33" t="s">
        <v>566</v>
      </c>
      <c r="XI33" t="s">
        <v>566</v>
      </c>
      <c r="XJ33" t="s">
        <v>566</v>
      </c>
      <c r="XK33" t="s">
        <v>566</v>
      </c>
      <c r="XL33" t="s">
        <v>566</v>
      </c>
      <c r="XM33" t="s">
        <v>566</v>
      </c>
      <c r="XN33" t="s">
        <v>566</v>
      </c>
      <c r="XO33" t="s">
        <v>566</v>
      </c>
      <c r="XP33" t="s">
        <v>566</v>
      </c>
      <c r="XQ33" t="s">
        <v>566</v>
      </c>
      <c r="XR33" t="s">
        <v>566</v>
      </c>
      <c r="XS33" t="s">
        <v>566</v>
      </c>
      <c r="XT33" t="s">
        <v>566</v>
      </c>
      <c r="XU33">
        <v>1</v>
      </c>
      <c r="XV33">
        <v>1</v>
      </c>
      <c r="XW33" t="s">
        <v>566</v>
      </c>
      <c r="XX33" t="s">
        <v>566</v>
      </c>
      <c r="XY33" t="s">
        <v>566</v>
      </c>
      <c r="XZ33">
        <v>1</v>
      </c>
      <c r="YA33" t="s">
        <v>566</v>
      </c>
      <c r="YB33">
        <v>1</v>
      </c>
      <c r="YC33" t="s">
        <v>566</v>
      </c>
      <c r="YD33" t="s">
        <v>566</v>
      </c>
      <c r="YE33">
        <v>1</v>
      </c>
      <c r="YF33">
        <v>1</v>
      </c>
      <c r="YG33">
        <v>1</v>
      </c>
      <c r="YH33" t="s">
        <v>566</v>
      </c>
      <c r="YI33" t="s">
        <v>566</v>
      </c>
      <c r="YJ33" t="s">
        <v>566</v>
      </c>
      <c r="YK33" t="s">
        <v>566</v>
      </c>
      <c r="YL33" t="s">
        <v>566</v>
      </c>
      <c r="YM33" t="s">
        <v>566</v>
      </c>
      <c r="YN33" t="s">
        <v>566</v>
      </c>
      <c r="YO33">
        <v>1</v>
      </c>
      <c r="YP33">
        <v>1</v>
      </c>
      <c r="YQ33">
        <v>1</v>
      </c>
      <c r="YR33">
        <v>1</v>
      </c>
      <c r="YS33">
        <v>1</v>
      </c>
      <c r="YT33">
        <v>1</v>
      </c>
      <c r="YU33">
        <v>1</v>
      </c>
      <c r="YV33">
        <v>1</v>
      </c>
      <c r="YW33">
        <v>1</v>
      </c>
      <c r="YX33" t="s">
        <v>566</v>
      </c>
      <c r="YY33" t="s">
        <v>566</v>
      </c>
      <c r="YZ33">
        <v>1</v>
      </c>
      <c r="ZA33" t="s">
        <v>566</v>
      </c>
      <c r="ZB33">
        <v>1</v>
      </c>
      <c r="ZC33" t="s">
        <v>566</v>
      </c>
      <c r="ZD33">
        <v>1</v>
      </c>
      <c r="ZE33" t="s">
        <v>566</v>
      </c>
      <c r="ZF33">
        <v>1</v>
      </c>
      <c r="ZG33">
        <v>1</v>
      </c>
      <c r="ZH33">
        <v>1</v>
      </c>
      <c r="ZI33" t="s">
        <v>566</v>
      </c>
      <c r="ZJ33" t="s">
        <v>566</v>
      </c>
      <c r="ZK33" t="s">
        <v>566</v>
      </c>
      <c r="ZL33">
        <v>1</v>
      </c>
      <c r="ZM33">
        <v>1</v>
      </c>
      <c r="ZN33">
        <v>1</v>
      </c>
      <c r="ZO33">
        <v>1</v>
      </c>
      <c r="ZP33">
        <v>1</v>
      </c>
      <c r="ZQ33" t="s">
        <v>566</v>
      </c>
      <c r="ZR33" t="s">
        <v>566</v>
      </c>
      <c r="ZS33" t="s">
        <v>566</v>
      </c>
      <c r="ZT33" t="s">
        <v>566</v>
      </c>
      <c r="ZU33">
        <v>1</v>
      </c>
      <c r="ZV33" t="s">
        <v>566</v>
      </c>
      <c r="ZW33" t="s">
        <v>566</v>
      </c>
      <c r="ZX33">
        <v>1</v>
      </c>
      <c r="ZY33" t="s">
        <v>566</v>
      </c>
      <c r="ZZ33" t="s">
        <v>566</v>
      </c>
      <c r="AAA33">
        <v>1</v>
      </c>
      <c r="AAB33" t="s">
        <v>566</v>
      </c>
      <c r="AAC33">
        <v>1</v>
      </c>
      <c r="AAD33">
        <v>1</v>
      </c>
      <c r="AAE33">
        <v>1</v>
      </c>
      <c r="AAF33">
        <v>1</v>
      </c>
      <c r="AAG33">
        <v>1</v>
      </c>
      <c r="AAH33">
        <v>1</v>
      </c>
      <c r="AAI33" t="s">
        <v>566</v>
      </c>
      <c r="AAJ33" t="s">
        <v>566</v>
      </c>
      <c r="AAK33" t="s">
        <v>566</v>
      </c>
      <c r="AAL33">
        <v>1</v>
      </c>
      <c r="AAM33" t="s">
        <v>566</v>
      </c>
      <c r="AAN33" t="s">
        <v>566</v>
      </c>
    </row>
    <row r="34" spans="1:716" x14ac:dyDescent="0.4">
      <c r="A34" s="7" t="s">
        <v>578</v>
      </c>
      <c r="B34" s="7" t="s">
        <v>1382</v>
      </c>
      <c r="C34" s="7" t="s">
        <v>1351</v>
      </c>
      <c r="D34" s="7" t="s">
        <v>565</v>
      </c>
      <c r="E34" s="7">
        <v>22</v>
      </c>
      <c r="F34">
        <v>1</v>
      </c>
      <c r="G34">
        <v>1</v>
      </c>
      <c r="H34">
        <v>1</v>
      </c>
      <c r="I34">
        <v>1</v>
      </c>
      <c r="J34" t="s">
        <v>566</v>
      </c>
      <c r="K34" t="s">
        <v>566</v>
      </c>
      <c r="L34" t="s">
        <v>566</v>
      </c>
      <c r="M34">
        <v>1</v>
      </c>
      <c r="N34">
        <v>1</v>
      </c>
      <c r="O34">
        <v>1</v>
      </c>
      <c r="P34">
        <v>1</v>
      </c>
      <c r="Q34">
        <v>1</v>
      </c>
      <c r="R34" t="s">
        <v>566</v>
      </c>
      <c r="S34" t="s">
        <v>566</v>
      </c>
      <c r="T34" t="s">
        <v>566</v>
      </c>
      <c r="U34" t="s">
        <v>566</v>
      </c>
      <c r="V34" t="s">
        <v>566</v>
      </c>
      <c r="W34">
        <v>1</v>
      </c>
      <c r="X34">
        <v>1</v>
      </c>
      <c r="Y34" t="s">
        <v>566</v>
      </c>
      <c r="Z34" t="s">
        <v>566</v>
      </c>
      <c r="AA34" t="s">
        <v>566</v>
      </c>
      <c r="AB34" t="s">
        <v>566</v>
      </c>
      <c r="AC34" t="s">
        <v>566</v>
      </c>
      <c r="AD34" t="s">
        <v>566</v>
      </c>
      <c r="AE34" t="s">
        <v>566</v>
      </c>
      <c r="AF34" t="s">
        <v>566</v>
      </c>
      <c r="AG34" t="s">
        <v>566</v>
      </c>
      <c r="AH34" t="s">
        <v>566</v>
      </c>
      <c r="AI34">
        <v>1</v>
      </c>
      <c r="AJ34" t="s">
        <v>566</v>
      </c>
      <c r="AK34" t="s">
        <v>566</v>
      </c>
      <c r="AL34" t="s">
        <v>566</v>
      </c>
      <c r="AM34" t="s">
        <v>566</v>
      </c>
      <c r="AN34" t="s">
        <v>566</v>
      </c>
      <c r="AO34" t="s">
        <v>566</v>
      </c>
      <c r="AP34">
        <v>1</v>
      </c>
      <c r="AQ34" t="s">
        <v>566</v>
      </c>
      <c r="AR34" t="s">
        <v>566</v>
      </c>
      <c r="AS34" t="s">
        <v>566</v>
      </c>
      <c r="AT34" t="s">
        <v>566</v>
      </c>
      <c r="AU34" t="s">
        <v>566</v>
      </c>
      <c r="AV34" t="s">
        <v>566</v>
      </c>
      <c r="AW34" t="s">
        <v>566</v>
      </c>
      <c r="AX34" t="s">
        <v>566</v>
      </c>
      <c r="AY34" t="s">
        <v>566</v>
      </c>
      <c r="AZ34" t="s">
        <v>566</v>
      </c>
      <c r="BA34" t="s">
        <v>566</v>
      </c>
      <c r="BB34" t="s">
        <v>566</v>
      </c>
      <c r="BC34" t="s">
        <v>566</v>
      </c>
      <c r="BD34" t="s">
        <v>566</v>
      </c>
      <c r="BE34" t="s">
        <v>566</v>
      </c>
      <c r="BF34" t="s">
        <v>566</v>
      </c>
      <c r="BG34" t="s">
        <v>566</v>
      </c>
      <c r="BH34" t="s">
        <v>566</v>
      </c>
      <c r="BI34" t="s">
        <v>566</v>
      </c>
      <c r="BJ34" t="s">
        <v>566</v>
      </c>
      <c r="BK34" t="s">
        <v>566</v>
      </c>
      <c r="BL34" t="s">
        <v>566</v>
      </c>
      <c r="BM34" t="s">
        <v>566</v>
      </c>
      <c r="BN34" t="s">
        <v>566</v>
      </c>
      <c r="BO34" t="s">
        <v>566</v>
      </c>
      <c r="BP34" t="s">
        <v>566</v>
      </c>
      <c r="BQ34" t="s">
        <v>566</v>
      </c>
      <c r="BR34" t="s">
        <v>566</v>
      </c>
      <c r="BS34" t="s">
        <v>566</v>
      </c>
      <c r="BT34" t="s">
        <v>566</v>
      </c>
      <c r="BU34" t="s">
        <v>566</v>
      </c>
      <c r="BV34" t="s">
        <v>566</v>
      </c>
      <c r="BW34" t="s">
        <v>566</v>
      </c>
      <c r="BX34" t="s">
        <v>566</v>
      </c>
      <c r="BY34" t="s">
        <v>566</v>
      </c>
      <c r="BZ34" t="s">
        <v>566</v>
      </c>
      <c r="CA34" t="s">
        <v>566</v>
      </c>
      <c r="CB34" t="s">
        <v>566</v>
      </c>
      <c r="CC34" t="s">
        <v>566</v>
      </c>
      <c r="CD34" t="s">
        <v>566</v>
      </c>
      <c r="CE34" t="s">
        <v>566</v>
      </c>
      <c r="CF34" t="s">
        <v>566</v>
      </c>
      <c r="CG34" t="s">
        <v>566</v>
      </c>
      <c r="CH34" t="s">
        <v>566</v>
      </c>
      <c r="CI34" t="s">
        <v>566</v>
      </c>
      <c r="CJ34" t="s">
        <v>566</v>
      </c>
      <c r="CK34" t="s">
        <v>566</v>
      </c>
      <c r="CL34" t="s">
        <v>566</v>
      </c>
      <c r="CM34">
        <v>1</v>
      </c>
      <c r="CN34" t="s">
        <v>566</v>
      </c>
      <c r="CO34" t="s">
        <v>566</v>
      </c>
      <c r="CP34" t="s">
        <v>566</v>
      </c>
      <c r="CQ34" t="s">
        <v>566</v>
      </c>
      <c r="CR34" t="s">
        <v>566</v>
      </c>
      <c r="CS34">
        <v>1</v>
      </c>
      <c r="CT34" t="s">
        <v>566</v>
      </c>
      <c r="CU34" t="s">
        <v>566</v>
      </c>
      <c r="CV34" t="s">
        <v>566</v>
      </c>
      <c r="CW34">
        <v>1</v>
      </c>
      <c r="CX34" t="s">
        <v>566</v>
      </c>
      <c r="CY34">
        <v>1</v>
      </c>
      <c r="CZ34" t="s">
        <v>566</v>
      </c>
      <c r="DA34" t="s">
        <v>566</v>
      </c>
      <c r="DB34" t="s">
        <v>566</v>
      </c>
      <c r="DC34" t="s">
        <v>566</v>
      </c>
      <c r="DD34" t="s">
        <v>566</v>
      </c>
      <c r="DE34" t="s">
        <v>566</v>
      </c>
      <c r="DF34">
        <v>1</v>
      </c>
      <c r="DG34" t="s">
        <v>566</v>
      </c>
      <c r="DH34">
        <v>1</v>
      </c>
      <c r="DI34">
        <v>1</v>
      </c>
      <c r="DJ34" t="s">
        <v>566</v>
      </c>
      <c r="DK34" t="s">
        <v>566</v>
      </c>
      <c r="DL34" t="s">
        <v>566</v>
      </c>
      <c r="DM34" t="s">
        <v>566</v>
      </c>
      <c r="DN34" t="s">
        <v>566</v>
      </c>
      <c r="DO34" t="s">
        <v>566</v>
      </c>
      <c r="DP34" t="s">
        <v>566</v>
      </c>
      <c r="DQ34" t="s">
        <v>566</v>
      </c>
      <c r="DR34" t="s">
        <v>566</v>
      </c>
      <c r="DS34">
        <v>1</v>
      </c>
      <c r="DT34" t="s">
        <v>566</v>
      </c>
      <c r="DU34" t="s">
        <v>566</v>
      </c>
      <c r="DV34" t="s">
        <v>566</v>
      </c>
      <c r="DW34">
        <v>1</v>
      </c>
      <c r="DX34" t="s">
        <v>566</v>
      </c>
      <c r="DY34" t="s">
        <v>566</v>
      </c>
      <c r="DZ34" t="s">
        <v>566</v>
      </c>
      <c r="EA34" t="s">
        <v>566</v>
      </c>
      <c r="EB34" t="s">
        <v>566</v>
      </c>
      <c r="EC34" t="s">
        <v>566</v>
      </c>
      <c r="ED34" t="s">
        <v>566</v>
      </c>
      <c r="EE34" t="s">
        <v>566</v>
      </c>
      <c r="EF34">
        <v>1</v>
      </c>
      <c r="EG34" t="s">
        <v>566</v>
      </c>
      <c r="EH34" t="s">
        <v>566</v>
      </c>
      <c r="EI34">
        <v>1</v>
      </c>
      <c r="EJ34">
        <v>1</v>
      </c>
      <c r="EK34" t="s">
        <v>566</v>
      </c>
      <c r="EL34" t="s">
        <v>566</v>
      </c>
      <c r="EM34" t="s">
        <v>566</v>
      </c>
      <c r="EN34">
        <v>1</v>
      </c>
      <c r="EO34" t="s">
        <v>566</v>
      </c>
      <c r="EP34" t="s">
        <v>566</v>
      </c>
      <c r="EQ34" t="s">
        <v>566</v>
      </c>
      <c r="ER34" t="s">
        <v>566</v>
      </c>
      <c r="ES34" t="s">
        <v>566</v>
      </c>
      <c r="ET34">
        <v>1</v>
      </c>
      <c r="EU34" t="s">
        <v>566</v>
      </c>
      <c r="EV34" t="s">
        <v>566</v>
      </c>
      <c r="EW34" t="s">
        <v>566</v>
      </c>
      <c r="EX34" t="s">
        <v>566</v>
      </c>
      <c r="EY34" t="s">
        <v>566</v>
      </c>
      <c r="EZ34">
        <v>1</v>
      </c>
      <c r="FA34" t="s">
        <v>566</v>
      </c>
      <c r="FB34" t="s">
        <v>566</v>
      </c>
      <c r="FC34" t="s">
        <v>566</v>
      </c>
      <c r="FD34" t="s">
        <v>566</v>
      </c>
      <c r="FE34" t="s">
        <v>566</v>
      </c>
      <c r="FF34" t="s">
        <v>566</v>
      </c>
      <c r="FG34" t="s">
        <v>566</v>
      </c>
      <c r="FH34">
        <v>1</v>
      </c>
      <c r="FI34" t="s">
        <v>566</v>
      </c>
      <c r="FJ34" t="s">
        <v>566</v>
      </c>
      <c r="FK34" t="s">
        <v>566</v>
      </c>
      <c r="FL34" t="s">
        <v>566</v>
      </c>
      <c r="FM34" t="s">
        <v>566</v>
      </c>
      <c r="FN34" t="s">
        <v>566</v>
      </c>
      <c r="FO34">
        <v>1</v>
      </c>
      <c r="FP34" t="s">
        <v>566</v>
      </c>
      <c r="FQ34" t="s">
        <v>566</v>
      </c>
      <c r="FR34" t="s">
        <v>566</v>
      </c>
      <c r="FS34" t="s">
        <v>566</v>
      </c>
      <c r="FT34" t="s">
        <v>566</v>
      </c>
      <c r="FU34" t="s">
        <v>566</v>
      </c>
      <c r="FV34" t="s">
        <v>566</v>
      </c>
      <c r="FW34" t="s">
        <v>566</v>
      </c>
      <c r="FX34" t="s">
        <v>566</v>
      </c>
      <c r="FY34" t="s">
        <v>566</v>
      </c>
      <c r="FZ34" t="s">
        <v>566</v>
      </c>
      <c r="GA34" t="s">
        <v>566</v>
      </c>
      <c r="GB34" t="s">
        <v>566</v>
      </c>
      <c r="GC34" t="s">
        <v>566</v>
      </c>
      <c r="GD34" t="s">
        <v>566</v>
      </c>
      <c r="GE34" t="s">
        <v>566</v>
      </c>
      <c r="GF34" t="s">
        <v>566</v>
      </c>
      <c r="GG34" t="s">
        <v>566</v>
      </c>
      <c r="GH34" t="s">
        <v>566</v>
      </c>
      <c r="GI34" t="s">
        <v>566</v>
      </c>
      <c r="GJ34" t="s">
        <v>566</v>
      </c>
      <c r="GK34" t="s">
        <v>566</v>
      </c>
      <c r="GL34" t="s">
        <v>566</v>
      </c>
      <c r="GM34" t="s">
        <v>566</v>
      </c>
      <c r="GN34" t="s">
        <v>566</v>
      </c>
      <c r="GO34" t="s">
        <v>566</v>
      </c>
      <c r="GP34" t="s">
        <v>566</v>
      </c>
      <c r="GQ34" t="s">
        <v>566</v>
      </c>
      <c r="GR34" t="s">
        <v>566</v>
      </c>
      <c r="GS34">
        <v>1</v>
      </c>
      <c r="GT34" t="s">
        <v>566</v>
      </c>
      <c r="GU34" t="s">
        <v>566</v>
      </c>
      <c r="GV34" t="s">
        <v>566</v>
      </c>
      <c r="GW34" t="s">
        <v>566</v>
      </c>
      <c r="GX34" t="s">
        <v>566</v>
      </c>
      <c r="GY34">
        <v>1</v>
      </c>
      <c r="GZ34" t="s">
        <v>566</v>
      </c>
      <c r="HA34">
        <v>1</v>
      </c>
      <c r="HB34" t="s">
        <v>566</v>
      </c>
      <c r="HC34" t="s">
        <v>566</v>
      </c>
      <c r="HD34" t="s">
        <v>566</v>
      </c>
      <c r="HE34">
        <v>1</v>
      </c>
      <c r="HF34">
        <v>1</v>
      </c>
      <c r="HG34" t="s">
        <v>566</v>
      </c>
      <c r="HH34" t="s">
        <v>566</v>
      </c>
      <c r="HI34" t="s">
        <v>566</v>
      </c>
      <c r="HJ34" t="s">
        <v>566</v>
      </c>
      <c r="HK34" t="s">
        <v>566</v>
      </c>
      <c r="HL34" t="s">
        <v>566</v>
      </c>
      <c r="HM34" t="s">
        <v>566</v>
      </c>
      <c r="HN34" t="s">
        <v>566</v>
      </c>
      <c r="HO34" t="s">
        <v>566</v>
      </c>
      <c r="HP34" t="s">
        <v>566</v>
      </c>
      <c r="HQ34" t="s">
        <v>566</v>
      </c>
      <c r="HR34" t="s">
        <v>566</v>
      </c>
      <c r="HS34" t="s">
        <v>566</v>
      </c>
      <c r="HT34" t="s">
        <v>566</v>
      </c>
      <c r="HU34" t="s">
        <v>566</v>
      </c>
      <c r="HV34" t="s">
        <v>566</v>
      </c>
      <c r="HW34" t="s">
        <v>566</v>
      </c>
      <c r="HX34" t="s">
        <v>566</v>
      </c>
      <c r="HY34" t="s">
        <v>566</v>
      </c>
      <c r="HZ34" t="s">
        <v>566</v>
      </c>
      <c r="IA34" t="s">
        <v>566</v>
      </c>
      <c r="IB34" t="s">
        <v>566</v>
      </c>
      <c r="IC34" t="s">
        <v>566</v>
      </c>
      <c r="ID34" t="s">
        <v>566</v>
      </c>
      <c r="IE34" t="s">
        <v>566</v>
      </c>
      <c r="IF34" t="s">
        <v>566</v>
      </c>
      <c r="IG34" t="s">
        <v>566</v>
      </c>
      <c r="IH34" t="s">
        <v>566</v>
      </c>
      <c r="II34" t="s">
        <v>566</v>
      </c>
      <c r="IJ34" t="s">
        <v>566</v>
      </c>
      <c r="IK34" t="s">
        <v>566</v>
      </c>
      <c r="IL34" t="s">
        <v>566</v>
      </c>
      <c r="IM34" t="s">
        <v>566</v>
      </c>
      <c r="IN34" t="s">
        <v>566</v>
      </c>
      <c r="IO34" t="s">
        <v>566</v>
      </c>
      <c r="IP34" t="s">
        <v>566</v>
      </c>
      <c r="IQ34" t="s">
        <v>566</v>
      </c>
      <c r="IR34" t="s">
        <v>566</v>
      </c>
      <c r="IS34">
        <v>1</v>
      </c>
      <c r="IT34" t="s">
        <v>566</v>
      </c>
      <c r="IU34">
        <v>1</v>
      </c>
      <c r="IV34" t="s">
        <v>566</v>
      </c>
      <c r="IW34" t="s">
        <v>566</v>
      </c>
      <c r="IX34" t="s">
        <v>566</v>
      </c>
      <c r="IY34" t="s">
        <v>566</v>
      </c>
      <c r="IZ34" t="s">
        <v>566</v>
      </c>
      <c r="JA34" t="s">
        <v>566</v>
      </c>
      <c r="JB34">
        <v>1</v>
      </c>
      <c r="JC34">
        <v>1</v>
      </c>
      <c r="JD34" t="s">
        <v>566</v>
      </c>
      <c r="JE34" t="s">
        <v>566</v>
      </c>
      <c r="JF34" t="s">
        <v>566</v>
      </c>
      <c r="JG34" t="s">
        <v>566</v>
      </c>
      <c r="JH34" t="s">
        <v>566</v>
      </c>
      <c r="JI34" t="s">
        <v>566</v>
      </c>
      <c r="JJ34" t="s">
        <v>566</v>
      </c>
      <c r="JK34" t="s">
        <v>566</v>
      </c>
      <c r="JL34" t="s">
        <v>566</v>
      </c>
      <c r="JM34" t="s">
        <v>566</v>
      </c>
      <c r="JN34" t="s">
        <v>566</v>
      </c>
      <c r="JO34" t="s">
        <v>566</v>
      </c>
      <c r="JP34" t="s">
        <v>566</v>
      </c>
      <c r="JQ34" t="s">
        <v>566</v>
      </c>
      <c r="JR34" t="s">
        <v>566</v>
      </c>
      <c r="JS34" t="s">
        <v>566</v>
      </c>
      <c r="JT34" t="s">
        <v>566</v>
      </c>
      <c r="JU34" t="s">
        <v>566</v>
      </c>
      <c r="JV34" t="s">
        <v>566</v>
      </c>
      <c r="JW34" t="s">
        <v>566</v>
      </c>
      <c r="JX34" t="s">
        <v>566</v>
      </c>
      <c r="JY34" t="s">
        <v>566</v>
      </c>
      <c r="JZ34" t="s">
        <v>566</v>
      </c>
      <c r="KA34" t="s">
        <v>566</v>
      </c>
      <c r="KB34" t="s">
        <v>566</v>
      </c>
      <c r="KC34" t="s">
        <v>566</v>
      </c>
      <c r="KD34" t="s">
        <v>566</v>
      </c>
      <c r="KE34" t="s">
        <v>566</v>
      </c>
      <c r="KF34" t="s">
        <v>566</v>
      </c>
      <c r="KG34" t="s">
        <v>566</v>
      </c>
      <c r="KH34" t="s">
        <v>566</v>
      </c>
      <c r="KI34" t="s">
        <v>566</v>
      </c>
      <c r="KJ34" t="s">
        <v>566</v>
      </c>
      <c r="KK34" t="s">
        <v>566</v>
      </c>
      <c r="KL34" t="s">
        <v>566</v>
      </c>
      <c r="KM34">
        <v>1</v>
      </c>
      <c r="KN34" t="s">
        <v>566</v>
      </c>
      <c r="KO34" t="s">
        <v>566</v>
      </c>
      <c r="KP34" t="s">
        <v>566</v>
      </c>
      <c r="KQ34" t="s">
        <v>566</v>
      </c>
      <c r="KR34" t="s">
        <v>566</v>
      </c>
      <c r="KS34" t="s">
        <v>566</v>
      </c>
      <c r="KT34" t="s">
        <v>566</v>
      </c>
      <c r="KU34" t="s">
        <v>566</v>
      </c>
      <c r="KV34" t="s">
        <v>566</v>
      </c>
      <c r="KW34" t="s">
        <v>566</v>
      </c>
      <c r="KX34" t="s">
        <v>566</v>
      </c>
      <c r="KY34" t="s">
        <v>566</v>
      </c>
      <c r="KZ34" t="s">
        <v>566</v>
      </c>
      <c r="LA34" t="s">
        <v>566</v>
      </c>
      <c r="LB34" t="s">
        <v>566</v>
      </c>
      <c r="LC34" t="s">
        <v>566</v>
      </c>
      <c r="LD34" t="s">
        <v>566</v>
      </c>
      <c r="LE34" t="s">
        <v>566</v>
      </c>
      <c r="LF34" t="s">
        <v>566</v>
      </c>
      <c r="LG34" t="s">
        <v>566</v>
      </c>
      <c r="LH34" t="s">
        <v>566</v>
      </c>
      <c r="LI34" t="s">
        <v>566</v>
      </c>
      <c r="LJ34" t="s">
        <v>566</v>
      </c>
      <c r="LK34" t="s">
        <v>566</v>
      </c>
      <c r="LL34" t="s">
        <v>566</v>
      </c>
      <c r="LM34" t="s">
        <v>566</v>
      </c>
      <c r="LN34" t="s">
        <v>566</v>
      </c>
      <c r="LO34" t="s">
        <v>566</v>
      </c>
      <c r="LP34">
        <v>1</v>
      </c>
      <c r="LQ34" t="s">
        <v>566</v>
      </c>
      <c r="LR34" t="s">
        <v>566</v>
      </c>
      <c r="LS34" t="s">
        <v>566</v>
      </c>
      <c r="LT34" t="s">
        <v>566</v>
      </c>
      <c r="LU34" t="s">
        <v>566</v>
      </c>
      <c r="LV34" t="s">
        <v>566</v>
      </c>
      <c r="LW34" t="s">
        <v>566</v>
      </c>
      <c r="LX34" t="s">
        <v>566</v>
      </c>
      <c r="LY34" t="s">
        <v>566</v>
      </c>
      <c r="LZ34" t="s">
        <v>566</v>
      </c>
      <c r="MA34" t="s">
        <v>566</v>
      </c>
      <c r="MB34" t="s">
        <v>566</v>
      </c>
      <c r="MC34" t="s">
        <v>566</v>
      </c>
      <c r="MD34" t="s">
        <v>566</v>
      </c>
      <c r="ME34" t="s">
        <v>566</v>
      </c>
      <c r="MF34" t="s">
        <v>566</v>
      </c>
      <c r="MG34" t="s">
        <v>566</v>
      </c>
      <c r="MH34" t="s">
        <v>566</v>
      </c>
      <c r="MI34" t="s">
        <v>566</v>
      </c>
      <c r="MJ34" t="s">
        <v>566</v>
      </c>
      <c r="MK34" t="s">
        <v>566</v>
      </c>
      <c r="ML34" t="s">
        <v>566</v>
      </c>
      <c r="MM34" t="s">
        <v>566</v>
      </c>
      <c r="MN34" t="s">
        <v>566</v>
      </c>
      <c r="MO34" t="s">
        <v>566</v>
      </c>
      <c r="MP34" t="s">
        <v>566</v>
      </c>
      <c r="MQ34" t="s">
        <v>566</v>
      </c>
      <c r="MR34" t="s">
        <v>566</v>
      </c>
      <c r="MS34" t="s">
        <v>566</v>
      </c>
      <c r="MT34" t="s">
        <v>566</v>
      </c>
      <c r="MU34" t="s">
        <v>566</v>
      </c>
      <c r="MV34" t="s">
        <v>566</v>
      </c>
      <c r="MW34" t="s">
        <v>566</v>
      </c>
      <c r="MX34" t="s">
        <v>566</v>
      </c>
      <c r="MY34" t="s">
        <v>566</v>
      </c>
      <c r="MZ34" t="s">
        <v>566</v>
      </c>
      <c r="NA34" t="s">
        <v>566</v>
      </c>
      <c r="NB34" t="s">
        <v>566</v>
      </c>
      <c r="NC34" t="s">
        <v>566</v>
      </c>
      <c r="ND34" t="s">
        <v>566</v>
      </c>
      <c r="NE34">
        <v>1</v>
      </c>
      <c r="NF34" t="s">
        <v>566</v>
      </c>
      <c r="NG34" t="s">
        <v>566</v>
      </c>
      <c r="NH34">
        <v>1</v>
      </c>
      <c r="NI34" t="s">
        <v>566</v>
      </c>
      <c r="NJ34" t="s">
        <v>566</v>
      </c>
      <c r="NK34">
        <v>1</v>
      </c>
      <c r="NL34">
        <v>1</v>
      </c>
      <c r="NM34" t="s">
        <v>566</v>
      </c>
      <c r="NN34" t="s">
        <v>566</v>
      </c>
      <c r="NO34">
        <v>1</v>
      </c>
      <c r="NP34" t="s">
        <v>566</v>
      </c>
      <c r="NQ34" t="s">
        <v>566</v>
      </c>
      <c r="NR34" t="s">
        <v>566</v>
      </c>
      <c r="NS34" t="s">
        <v>566</v>
      </c>
      <c r="NT34">
        <v>1</v>
      </c>
      <c r="NU34">
        <v>1</v>
      </c>
      <c r="NV34" t="s">
        <v>566</v>
      </c>
      <c r="NW34" t="s">
        <v>566</v>
      </c>
      <c r="NX34" t="s">
        <v>566</v>
      </c>
      <c r="NY34" t="s">
        <v>566</v>
      </c>
      <c r="NZ34" t="s">
        <v>566</v>
      </c>
      <c r="OA34" t="s">
        <v>566</v>
      </c>
      <c r="OB34" t="s">
        <v>566</v>
      </c>
      <c r="OC34" t="s">
        <v>566</v>
      </c>
      <c r="OD34" t="s">
        <v>566</v>
      </c>
      <c r="OE34" t="s">
        <v>566</v>
      </c>
      <c r="OF34" t="s">
        <v>566</v>
      </c>
      <c r="OG34" t="s">
        <v>566</v>
      </c>
      <c r="OH34">
        <v>1</v>
      </c>
      <c r="OI34" t="s">
        <v>566</v>
      </c>
      <c r="OJ34" t="s">
        <v>566</v>
      </c>
      <c r="OK34" t="s">
        <v>566</v>
      </c>
      <c r="OL34">
        <v>1</v>
      </c>
      <c r="OM34">
        <v>1</v>
      </c>
      <c r="ON34">
        <v>1</v>
      </c>
      <c r="OO34" t="s">
        <v>566</v>
      </c>
      <c r="OP34" t="s">
        <v>566</v>
      </c>
      <c r="OQ34" t="s">
        <v>566</v>
      </c>
      <c r="OR34" t="s">
        <v>566</v>
      </c>
      <c r="OS34" t="s">
        <v>566</v>
      </c>
      <c r="OT34" t="s">
        <v>566</v>
      </c>
      <c r="OU34" t="s">
        <v>566</v>
      </c>
      <c r="OV34" t="s">
        <v>566</v>
      </c>
      <c r="OW34" t="s">
        <v>566</v>
      </c>
      <c r="OX34">
        <v>1</v>
      </c>
      <c r="OY34" t="s">
        <v>566</v>
      </c>
      <c r="OZ34" t="s">
        <v>566</v>
      </c>
      <c r="PA34" t="s">
        <v>566</v>
      </c>
      <c r="PB34" t="s">
        <v>566</v>
      </c>
      <c r="PC34" t="s">
        <v>566</v>
      </c>
      <c r="PD34" t="s">
        <v>566</v>
      </c>
      <c r="PE34" t="s">
        <v>566</v>
      </c>
      <c r="PF34" t="s">
        <v>566</v>
      </c>
      <c r="PG34" t="s">
        <v>566</v>
      </c>
      <c r="PH34" t="s">
        <v>566</v>
      </c>
      <c r="PI34" t="s">
        <v>566</v>
      </c>
      <c r="PJ34" t="s">
        <v>566</v>
      </c>
      <c r="PK34" t="s">
        <v>566</v>
      </c>
      <c r="PL34" t="s">
        <v>566</v>
      </c>
      <c r="PM34" t="s">
        <v>566</v>
      </c>
      <c r="PN34" t="s">
        <v>566</v>
      </c>
      <c r="PO34" t="s">
        <v>566</v>
      </c>
      <c r="PP34" t="s">
        <v>566</v>
      </c>
      <c r="PQ34" t="s">
        <v>566</v>
      </c>
      <c r="PR34" t="s">
        <v>566</v>
      </c>
      <c r="PS34" t="s">
        <v>566</v>
      </c>
      <c r="PT34" t="s">
        <v>566</v>
      </c>
      <c r="PU34" t="s">
        <v>566</v>
      </c>
      <c r="PV34" t="s">
        <v>566</v>
      </c>
      <c r="PW34" t="s">
        <v>566</v>
      </c>
      <c r="PX34" t="s">
        <v>566</v>
      </c>
      <c r="PY34" t="s">
        <v>566</v>
      </c>
      <c r="PZ34" t="s">
        <v>566</v>
      </c>
      <c r="QA34" t="s">
        <v>566</v>
      </c>
      <c r="QB34" t="s">
        <v>566</v>
      </c>
      <c r="QC34" t="s">
        <v>566</v>
      </c>
      <c r="QD34" t="s">
        <v>566</v>
      </c>
      <c r="QE34" t="s">
        <v>566</v>
      </c>
      <c r="QF34" t="s">
        <v>566</v>
      </c>
      <c r="QG34" t="s">
        <v>566</v>
      </c>
      <c r="QH34" t="s">
        <v>566</v>
      </c>
      <c r="QI34">
        <v>1</v>
      </c>
      <c r="QJ34" t="s">
        <v>566</v>
      </c>
      <c r="QK34" t="s">
        <v>566</v>
      </c>
      <c r="QL34" t="s">
        <v>566</v>
      </c>
      <c r="QM34" t="s">
        <v>566</v>
      </c>
      <c r="QN34" t="s">
        <v>566</v>
      </c>
      <c r="QO34" t="s">
        <v>566</v>
      </c>
      <c r="QP34" t="s">
        <v>566</v>
      </c>
      <c r="QQ34" t="s">
        <v>566</v>
      </c>
      <c r="QR34" t="s">
        <v>566</v>
      </c>
      <c r="QS34" t="s">
        <v>566</v>
      </c>
      <c r="QT34" t="s">
        <v>566</v>
      </c>
      <c r="QU34" t="s">
        <v>566</v>
      </c>
      <c r="QV34" t="s">
        <v>566</v>
      </c>
      <c r="QW34" t="s">
        <v>566</v>
      </c>
      <c r="QX34" t="s">
        <v>566</v>
      </c>
      <c r="QY34" t="s">
        <v>566</v>
      </c>
      <c r="QZ34" t="s">
        <v>566</v>
      </c>
      <c r="RA34" t="s">
        <v>566</v>
      </c>
      <c r="RB34" t="s">
        <v>566</v>
      </c>
      <c r="RC34" t="s">
        <v>566</v>
      </c>
      <c r="RD34" t="s">
        <v>566</v>
      </c>
      <c r="RE34" t="s">
        <v>566</v>
      </c>
      <c r="RF34" t="s">
        <v>566</v>
      </c>
      <c r="RG34" t="s">
        <v>566</v>
      </c>
      <c r="RH34">
        <v>1</v>
      </c>
      <c r="RI34" t="s">
        <v>566</v>
      </c>
      <c r="RJ34" t="s">
        <v>566</v>
      </c>
      <c r="RK34" t="s">
        <v>566</v>
      </c>
      <c r="RL34">
        <v>1</v>
      </c>
      <c r="RM34" t="s">
        <v>566</v>
      </c>
      <c r="RN34" t="s">
        <v>566</v>
      </c>
      <c r="RO34">
        <v>1</v>
      </c>
      <c r="RP34" t="s">
        <v>566</v>
      </c>
      <c r="RQ34" t="s">
        <v>566</v>
      </c>
      <c r="RR34" t="s">
        <v>566</v>
      </c>
      <c r="RS34" t="s">
        <v>566</v>
      </c>
      <c r="RT34" t="s">
        <v>566</v>
      </c>
      <c r="RU34" t="s">
        <v>566</v>
      </c>
      <c r="RV34" t="s">
        <v>566</v>
      </c>
      <c r="RW34" t="s">
        <v>566</v>
      </c>
      <c r="RX34" t="s">
        <v>566</v>
      </c>
      <c r="RY34" t="s">
        <v>566</v>
      </c>
      <c r="RZ34" t="s">
        <v>566</v>
      </c>
      <c r="SA34" t="s">
        <v>566</v>
      </c>
      <c r="SB34" t="s">
        <v>566</v>
      </c>
      <c r="SC34" t="s">
        <v>566</v>
      </c>
      <c r="SD34" t="s">
        <v>566</v>
      </c>
      <c r="SE34" t="s">
        <v>566</v>
      </c>
      <c r="SF34" t="s">
        <v>566</v>
      </c>
      <c r="SG34" t="s">
        <v>566</v>
      </c>
      <c r="SH34" t="s">
        <v>566</v>
      </c>
      <c r="SI34" t="s">
        <v>566</v>
      </c>
      <c r="SJ34" t="s">
        <v>566</v>
      </c>
      <c r="SK34" t="s">
        <v>566</v>
      </c>
      <c r="SL34" t="s">
        <v>566</v>
      </c>
      <c r="SM34" t="s">
        <v>566</v>
      </c>
      <c r="SN34" t="s">
        <v>566</v>
      </c>
      <c r="SO34" t="s">
        <v>566</v>
      </c>
      <c r="SP34" t="s">
        <v>566</v>
      </c>
      <c r="SQ34" t="s">
        <v>566</v>
      </c>
      <c r="SR34" t="s">
        <v>566</v>
      </c>
      <c r="SS34" t="s">
        <v>566</v>
      </c>
      <c r="ST34" t="s">
        <v>566</v>
      </c>
      <c r="SU34" t="s">
        <v>566</v>
      </c>
      <c r="SV34" t="s">
        <v>566</v>
      </c>
      <c r="SW34" t="s">
        <v>566</v>
      </c>
      <c r="SX34" t="s">
        <v>566</v>
      </c>
      <c r="SY34" t="s">
        <v>566</v>
      </c>
      <c r="SZ34" t="s">
        <v>566</v>
      </c>
      <c r="TA34" t="s">
        <v>566</v>
      </c>
      <c r="TB34" t="s">
        <v>566</v>
      </c>
      <c r="TC34" t="s">
        <v>566</v>
      </c>
      <c r="TD34" t="s">
        <v>566</v>
      </c>
      <c r="TE34">
        <v>1</v>
      </c>
      <c r="TF34">
        <v>1</v>
      </c>
      <c r="TG34" t="s">
        <v>566</v>
      </c>
      <c r="TH34" t="s">
        <v>566</v>
      </c>
      <c r="TI34" t="s">
        <v>566</v>
      </c>
      <c r="TJ34" t="s">
        <v>566</v>
      </c>
      <c r="TK34" t="s">
        <v>566</v>
      </c>
      <c r="TL34" t="s">
        <v>566</v>
      </c>
      <c r="TM34" t="s">
        <v>566</v>
      </c>
      <c r="TN34" t="s">
        <v>566</v>
      </c>
      <c r="TO34" t="s">
        <v>566</v>
      </c>
      <c r="TP34" t="s">
        <v>566</v>
      </c>
      <c r="TQ34">
        <v>1</v>
      </c>
      <c r="TR34" t="s">
        <v>566</v>
      </c>
      <c r="TS34" t="s">
        <v>566</v>
      </c>
      <c r="TT34" t="s">
        <v>566</v>
      </c>
      <c r="TU34">
        <v>1</v>
      </c>
      <c r="TV34" t="s">
        <v>566</v>
      </c>
      <c r="TW34">
        <v>1</v>
      </c>
      <c r="TX34" t="s">
        <v>566</v>
      </c>
      <c r="TY34" t="s">
        <v>566</v>
      </c>
      <c r="TZ34" t="s">
        <v>566</v>
      </c>
      <c r="UA34" t="s">
        <v>566</v>
      </c>
      <c r="UB34" t="s">
        <v>566</v>
      </c>
      <c r="UC34">
        <v>1</v>
      </c>
      <c r="UD34">
        <v>1</v>
      </c>
      <c r="UE34" t="s">
        <v>566</v>
      </c>
      <c r="UF34" t="s">
        <v>566</v>
      </c>
      <c r="UG34">
        <v>1</v>
      </c>
      <c r="UH34" t="s">
        <v>566</v>
      </c>
      <c r="UI34" t="s">
        <v>566</v>
      </c>
      <c r="UJ34" t="s">
        <v>566</v>
      </c>
      <c r="UK34" t="s">
        <v>566</v>
      </c>
      <c r="UL34" t="s">
        <v>566</v>
      </c>
      <c r="UM34" t="s">
        <v>566</v>
      </c>
      <c r="UN34">
        <v>1</v>
      </c>
      <c r="UO34">
        <v>1</v>
      </c>
      <c r="UP34" t="s">
        <v>566</v>
      </c>
      <c r="UQ34" t="s">
        <v>566</v>
      </c>
      <c r="UR34" t="s">
        <v>566</v>
      </c>
      <c r="US34" t="s">
        <v>566</v>
      </c>
      <c r="UT34" t="s">
        <v>566</v>
      </c>
      <c r="UU34" t="s">
        <v>566</v>
      </c>
      <c r="UV34" t="s">
        <v>566</v>
      </c>
      <c r="UW34" t="s">
        <v>566</v>
      </c>
      <c r="UX34" t="s">
        <v>566</v>
      </c>
      <c r="UY34" t="s">
        <v>566</v>
      </c>
      <c r="UZ34" t="s">
        <v>566</v>
      </c>
      <c r="VA34" t="s">
        <v>566</v>
      </c>
      <c r="VB34" t="s">
        <v>566</v>
      </c>
      <c r="VC34" t="s">
        <v>566</v>
      </c>
      <c r="VD34" t="s">
        <v>566</v>
      </c>
      <c r="VE34" t="s">
        <v>566</v>
      </c>
      <c r="VF34" t="s">
        <v>566</v>
      </c>
      <c r="VG34" t="s">
        <v>566</v>
      </c>
      <c r="VH34" t="s">
        <v>566</v>
      </c>
      <c r="VI34" t="s">
        <v>566</v>
      </c>
      <c r="VJ34" t="s">
        <v>566</v>
      </c>
      <c r="VK34" t="s">
        <v>566</v>
      </c>
      <c r="VL34" t="s">
        <v>566</v>
      </c>
      <c r="VM34">
        <v>1</v>
      </c>
      <c r="VN34" t="s">
        <v>566</v>
      </c>
      <c r="VO34" t="s">
        <v>566</v>
      </c>
      <c r="VP34" t="s">
        <v>566</v>
      </c>
      <c r="VQ34" t="s">
        <v>566</v>
      </c>
      <c r="VR34" t="s">
        <v>566</v>
      </c>
      <c r="VS34">
        <v>1</v>
      </c>
      <c r="VT34">
        <v>1</v>
      </c>
      <c r="VU34" t="s">
        <v>566</v>
      </c>
      <c r="VV34">
        <v>1</v>
      </c>
      <c r="VW34" t="s">
        <v>566</v>
      </c>
      <c r="VX34" t="s">
        <v>566</v>
      </c>
      <c r="VY34" t="s">
        <v>566</v>
      </c>
      <c r="VZ34" t="s">
        <v>566</v>
      </c>
      <c r="WA34" t="s">
        <v>566</v>
      </c>
      <c r="WB34" t="s">
        <v>566</v>
      </c>
      <c r="WC34" t="s">
        <v>566</v>
      </c>
      <c r="WD34" t="s">
        <v>566</v>
      </c>
      <c r="WE34" t="s">
        <v>566</v>
      </c>
      <c r="WF34" t="s">
        <v>566</v>
      </c>
      <c r="WG34" t="s">
        <v>566</v>
      </c>
      <c r="WH34" t="s">
        <v>566</v>
      </c>
      <c r="WI34" t="s">
        <v>566</v>
      </c>
      <c r="WJ34" t="s">
        <v>566</v>
      </c>
      <c r="WK34" t="s">
        <v>566</v>
      </c>
      <c r="WL34" t="s">
        <v>566</v>
      </c>
      <c r="WM34" t="s">
        <v>566</v>
      </c>
      <c r="WN34" t="s">
        <v>566</v>
      </c>
      <c r="WO34" t="s">
        <v>566</v>
      </c>
      <c r="WP34" t="s">
        <v>566</v>
      </c>
      <c r="WQ34" t="s">
        <v>566</v>
      </c>
      <c r="WR34" t="s">
        <v>566</v>
      </c>
      <c r="WS34" t="s">
        <v>566</v>
      </c>
      <c r="WT34" t="s">
        <v>566</v>
      </c>
      <c r="WU34" t="s">
        <v>566</v>
      </c>
      <c r="WV34" t="s">
        <v>566</v>
      </c>
      <c r="WW34" t="s">
        <v>566</v>
      </c>
      <c r="WX34" t="s">
        <v>566</v>
      </c>
      <c r="WY34" t="s">
        <v>566</v>
      </c>
      <c r="WZ34" t="s">
        <v>566</v>
      </c>
      <c r="XA34" t="s">
        <v>566</v>
      </c>
      <c r="XB34" t="s">
        <v>566</v>
      </c>
      <c r="XC34" t="s">
        <v>566</v>
      </c>
      <c r="XD34" t="s">
        <v>566</v>
      </c>
      <c r="XE34" t="s">
        <v>566</v>
      </c>
      <c r="XF34" t="s">
        <v>566</v>
      </c>
      <c r="XG34" t="s">
        <v>566</v>
      </c>
      <c r="XH34" t="s">
        <v>566</v>
      </c>
      <c r="XI34" t="s">
        <v>566</v>
      </c>
      <c r="XJ34" t="s">
        <v>566</v>
      </c>
      <c r="XK34" t="s">
        <v>566</v>
      </c>
      <c r="XL34" t="s">
        <v>566</v>
      </c>
      <c r="XM34" t="s">
        <v>566</v>
      </c>
      <c r="XN34" t="s">
        <v>566</v>
      </c>
      <c r="XO34" t="s">
        <v>566</v>
      </c>
      <c r="XP34" t="s">
        <v>566</v>
      </c>
      <c r="XQ34" t="s">
        <v>566</v>
      </c>
      <c r="XR34" t="s">
        <v>566</v>
      </c>
      <c r="XS34" t="s">
        <v>566</v>
      </c>
      <c r="XT34" t="s">
        <v>566</v>
      </c>
      <c r="XU34" t="s">
        <v>566</v>
      </c>
      <c r="XV34" t="s">
        <v>566</v>
      </c>
      <c r="XW34" t="s">
        <v>566</v>
      </c>
      <c r="XX34" t="s">
        <v>566</v>
      </c>
      <c r="XY34" t="s">
        <v>566</v>
      </c>
      <c r="XZ34" t="s">
        <v>566</v>
      </c>
      <c r="YA34" t="s">
        <v>566</v>
      </c>
      <c r="YB34" t="s">
        <v>566</v>
      </c>
      <c r="YC34" t="s">
        <v>566</v>
      </c>
      <c r="YD34" t="s">
        <v>566</v>
      </c>
      <c r="YE34" t="s">
        <v>566</v>
      </c>
      <c r="YF34" t="s">
        <v>566</v>
      </c>
      <c r="YG34" t="s">
        <v>566</v>
      </c>
      <c r="YH34" t="s">
        <v>566</v>
      </c>
      <c r="YI34" t="s">
        <v>566</v>
      </c>
      <c r="YJ34" t="s">
        <v>566</v>
      </c>
      <c r="YK34" t="s">
        <v>566</v>
      </c>
      <c r="YL34" t="s">
        <v>566</v>
      </c>
      <c r="YM34" t="s">
        <v>566</v>
      </c>
      <c r="YN34" t="s">
        <v>566</v>
      </c>
      <c r="YO34" t="s">
        <v>566</v>
      </c>
      <c r="YP34" t="s">
        <v>566</v>
      </c>
      <c r="YQ34" t="s">
        <v>566</v>
      </c>
      <c r="YR34" t="s">
        <v>566</v>
      </c>
      <c r="YS34" t="s">
        <v>566</v>
      </c>
      <c r="YT34" t="s">
        <v>566</v>
      </c>
      <c r="YU34" t="s">
        <v>566</v>
      </c>
      <c r="YV34" t="s">
        <v>566</v>
      </c>
      <c r="YW34" t="s">
        <v>566</v>
      </c>
      <c r="YX34" t="s">
        <v>566</v>
      </c>
      <c r="YY34" t="s">
        <v>566</v>
      </c>
      <c r="YZ34" t="s">
        <v>566</v>
      </c>
      <c r="ZA34" t="s">
        <v>566</v>
      </c>
      <c r="ZB34" t="s">
        <v>566</v>
      </c>
      <c r="ZC34" t="s">
        <v>566</v>
      </c>
      <c r="ZD34" t="s">
        <v>566</v>
      </c>
      <c r="ZE34" t="s">
        <v>566</v>
      </c>
      <c r="ZF34" t="s">
        <v>566</v>
      </c>
      <c r="ZG34" t="s">
        <v>566</v>
      </c>
      <c r="ZH34" t="s">
        <v>566</v>
      </c>
      <c r="ZI34" t="s">
        <v>566</v>
      </c>
      <c r="ZJ34" t="s">
        <v>566</v>
      </c>
      <c r="ZK34" t="s">
        <v>566</v>
      </c>
      <c r="ZL34" t="s">
        <v>566</v>
      </c>
      <c r="ZM34" t="s">
        <v>566</v>
      </c>
      <c r="ZN34" t="s">
        <v>566</v>
      </c>
      <c r="ZO34" t="s">
        <v>566</v>
      </c>
      <c r="ZP34" t="s">
        <v>566</v>
      </c>
      <c r="ZQ34" t="s">
        <v>566</v>
      </c>
      <c r="ZR34" t="s">
        <v>566</v>
      </c>
      <c r="ZS34" t="s">
        <v>566</v>
      </c>
      <c r="ZT34" t="s">
        <v>566</v>
      </c>
      <c r="ZU34" t="s">
        <v>566</v>
      </c>
      <c r="ZV34" t="s">
        <v>566</v>
      </c>
      <c r="ZW34" t="s">
        <v>566</v>
      </c>
      <c r="ZX34" t="s">
        <v>566</v>
      </c>
      <c r="ZY34" t="s">
        <v>566</v>
      </c>
      <c r="ZZ34" t="s">
        <v>566</v>
      </c>
      <c r="AAA34" t="s">
        <v>566</v>
      </c>
      <c r="AAB34" t="s">
        <v>566</v>
      </c>
      <c r="AAC34" t="s">
        <v>566</v>
      </c>
      <c r="AAD34" t="s">
        <v>566</v>
      </c>
      <c r="AAE34" t="s">
        <v>566</v>
      </c>
      <c r="AAF34">
        <v>1</v>
      </c>
      <c r="AAG34" t="s">
        <v>566</v>
      </c>
      <c r="AAH34" t="s">
        <v>566</v>
      </c>
      <c r="AAI34" t="s">
        <v>566</v>
      </c>
      <c r="AAJ34" t="s">
        <v>566</v>
      </c>
      <c r="AAK34" t="s">
        <v>566</v>
      </c>
      <c r="AAL34" t="s">
        <v>566</v>
      </c>
      <c r="AAM34">
        <v>1</v>
      </c>
      <c r="AAN34" t="s">
        <v>566</v>
      </c>
    </row>
    <row r="35" spans="1:716" x14ac:dyDescent="0.4">
      <c r="A35" s="7" t="s">
        <v>577</v>
      </c>
      <c r="B35" s="7" t="s">
        <v>1383</v>
      </c>
      <c r="C35" s="7" t="s">
        <v>1351</v>
      </c>
      <c r="D35" s="7" t="s">
        <v>564</v>
      </c>
      <c r="E35" s="7">
        <v>21</v>
      </c>
      <c r="F35">
        <v>1</v>
      </c>
      <c r="G35" t="s">
        <v>566</v>
      </c>
      <c r="H35" t="s">
        <v>566</v>
      </c>
      <c r="I35" t="s">
        <v>566</v>
      </c>
      <c r="J35" t="s">
        <v>566</v>
      </c>
      <c r="K35" t="s">
        <v>566</v>
      </c>
      <c r="L35">
        <v>1</v>
      </c>
      <c r="M35">
        <v>1</v>
      </c>
      <c r="N35">
        <v>1</v>
      </c>
      <c r="O35" t="s">
        <v>566</v>
      </c>
      <c r="P35" t="s">
        <v>566</v>
      </c>
      <c r="Q35">
        <v>1</v>
      </c>
      <c r="R35" t="s">
        <v>566</v>
      </c>
      <c r="S35" t="s">
        <v>566</v>
      </c>
      <c r="T35" t="s">
        <v>566</v>
      </c>
      <c r="U35" t="s">
        <v>566</v>
      </c>
      <c r="V35" t="s">
        <v>566</v>
      </c>
      <c r="W35" t="s">
        <v>566</v>
      </c>
      <c r="X35" t="s">
        <v>566</v>
      </c>
      <c r="Y35" t="s">
        <v>566</v>
      </c>
      <c r="Z35" t="s">
        <v>566</v>
      </c>
      <c r="AA35" t="s">
        <v>566</v>
      </c>
      <c r="AB35" t="s">
        <v>566</v>
      </c>
      <c r="AC35" t="s">
        <v>566</v>
      </c>
      <c r="AD35" t="s">
        <v>566</v>
      </c>
      <c r="AE35" t="s">
        <v>566</v>
      </c>
      <c r="AF35" t="s">
        <v>566</v>
      </c>
      <c r="AG35" t="s">
        <v>566</v>
      </c>
      <c r="AH35" t="s">
        <v>566</v>
      </c>
      <c r="AI35" t="s">
        <v>566</v>
      </c>
      <c r="AJ35" t="s">
        <v>566</v>
      </c>
      <c r="AK35" t="s">
        <v>566</v>
      </c>
      <c r="AL35" t="s">
        <v>566</v>
      </c>
      <c r="AM35" t="s">
        <v>566</v>
      </c>
      <c r="AN35" t="s">
        <v>566</v>
      </c>
      <c r="AO35" t="s">
        <v>566</v>
      </c>
      <c r="AP35" t="s">
        <v>566</v>
      </c>
      <c r="AQ35" t="s">
        <v>566</v>
      </c>
      <c r="AR35" t="s">
        <v>566</v>
      </c>
      <c r="AS35" t="s">
        <v>566</v>
      </c>
      <c r="AT35" t="s">
        <v>566</v>
      </c>
      <c r="AU35" t="s">
        <v>566</v>
      </c>
      <c r="AV35" t="s">
        <v>566</v>
      </c>
      <c r="AW35" t="s">
        <v>566</v>
      </c>
      <c r="AX35" t="s">
        <v>566</v>
      </c>
      <c r="AY35" t="s">
        <v>566</v>
      </c>
      <c r="AZ35" t="s">
        <v>566</v>
      </c>
      <c r="BA35" t="s">
        <v>566</v>
      </c>
      <c r="BB35" t="s">
        <v>566</v>
      </c>
      <c r="BC35" t="s">
        <v>566</v>
      </c>
      <c r="BD35" t="s">
        <v>566</v>
      </c>
      <c r="BE35" t="s">
        <v>566</v>
      </c>
      <c r="BF35" t="s">
        <v>566</v>
      </c>
      <c r="BG35" t="s">
        <v>566</v>
      </c>
      <c r="BH35" t="s">
        <v>566</v>
      </c>
      <c r="BI35">
        <v>1</v>
      </c>
      <c r="BJ35" t="s">
        <v>566</v>
      </c>
      <c r="BK35" t="s">
        <v>566</v>
      </c>
      <c r="BL35" t="s">
        <v>566</v>
      </c>
      <c r="BM35" t="s">
        <v>566</v>
      </c>
      <c r="BN35" t="s">
        <v>566</v>
      </c>
      <c r="BO35" t="s">
        <v>566</v>
      </c>
      <c r="BP35" t="s">
        <v>566</v>
      </c>
      <c r="BQ35" t="s">
        <v>566</v>
      </c>
      <c r="BR35" t="s">
        <v>566</v>
      </c>
      <c r="BS35" t="s">
        <v>566</v>
      </c>
      <c r="BT35" t="s">
        <v>566</v>
      </c>
      <c r="BU35" t="s">
        <v>566</v>
      </c>
      <c r="BV35" t="s">
        <v>566</v>
      </c>
      <c r="BW35" t="s">
        <v>566</v>
      </c>
      <c r="BX35" t="s">
        <v>566</v>
      </c>
      <c r="BY35" t="s">
        <v>566</v>
      </c>
      <c r="BZ35" t="s">
        <v>566</v>
      </c>
      <c r="CA35" t="s">
        <v>566</v>
      </c>
      <c r="CB35" t="s">
        <v>566</v>
      </c>
      <c r="CC35" t="s">
        <v>566</v>
      </c>
      <c r="CD35" t="s">
        <v>566</v>
      </c>
      <c r="CE35" t="s">
        <v>566</v>
      </c>
      <c r="CF35" t="s">
        <v>566</v>
      </c>
      <c r="CG35" t="s">
        <v>566</v>
      </c>
      <c r="CH35" t="s">
        <v>566</v>
      </c>
      <c r="CI35" t="s">
        <v>566</v>
      </c>
      <c r="CJ35" t="s">
        <v>566</v>
      </c>
      <c r="CK35" t="s">
        <v>566</v>
      </c>
      <c r="CL35" t="s">
        <v>566</v>
      </c>
      <c r="CM35" t="s">
        <v>566</v>
      </c>
      <c r="CN35" t="s">
        <v>566</v>
      </c>
      <c r="CO35" t="s">
        <v>566</v>
      </c>
      <c r="CP35" t="s">
        <v>566</v>
      </c>
      <c r="CQ35" t="s">
        <v>566</v>
      </c>
      <c r="CR35" t="s">
        <v>566</v>
      </c>
      <c r="CS35" t="s">
        <v>566</v>
      </c>
      <c r="CT35" t="s">
        <v>566</v>
      </c>
      <c r="CU35" t="s">
        <v>566</v>
      </c>
      <c r="CV35" t="s">
        <v>566</v>
      </c>
      <c r="CW35" t="s">
        <v>566</v>
      </c>
      <c r="CX35" t="s">
        <v>566</v>
      </c>
      <c r="CY35" t="s">
        <v>566</v>
      </c>
      <c r="CZ35" t="s">
        <v>566</v>
      </c>
      <c r="DA35" t="s">
        <v>566</v>
      </c>
      <c r="DB35" t="s">
        <v>566</v>
      </c>
      <c r="DC35" t="s">
        <v>566</v>
      </c>
      <c r="DD35" t="s">
        <v>566</v>
      </c>
      <c r="DE35" t="s">
        <v>566</v>
      </c>
      <c r="DF35" t="s">
        <v>566</v>
      </c>
      <c r="DG35" t="s">
        <v>566</v>
      </c>
      <c r="DH35" t="s">
        <v>566</v>
      </c>
      <c r="DI35" t="s">
        <v>566</v>
      </c>
      <c r="DJ35" t="s">
        <v>566</v>
      </c>
      <c r="DK35" t="s">
        <v>566</v>
      </c>
      <c r="DL35" t="s">
        <v>566</v>
      </c>
      <c r="DM35" t="s">
        <v>566</v>
      </c>
      <c r="DN35" t="s">
        <v>566</v>
      </c>
      <c r="DO35" t="s">
        <v>566</v>
      </c>
      <c r="DP35" t="s">
        <v>566</v>
      </c>
      <c r="DQ35" t="s">
        <v>566</v>
      </c>
      <c r="DR35" t="s">
        <v>566</v>
      </c>
      <c r="DS35" t="s">
        <v>566</v>
      </c>
      <c r="DT35" t="s">
        <v>566</v>
      </c>
      <c r="DU35" t="s">
        <v>566</v>
      </c>
      <c r="DV35" t="s">
        <v>566</v>
      </c>
      <c r="DW35" t="s">
        <v>566</v>
      </c>
      <c r="DX35" t="s">
        <v>566</v>
      </c>
      <c r="DY35" t="s">
        <v>566</v>
      </c>
      <c r="DZ35" t="s">
        <v>566</v>
      </c>
      <c r="EA35" t="s">
        <v>566</v>
      </c>
      <c r="EB35" t="s">
        <v>566</v>
      </c>
      <c r="EC35" t="s">
        <v>566</v>
      </c>
      <c r="ED35" t="s">
        <v>566</v>
      </c>
      <c r="EE35" t="s">
        <v>566</v>
      </c>
      <c r="EF35" t="s">
        <v>566</v>
      </c>
      <c r="EG35" t="s">
        <v>566</v>
      </c>
      <c r="EH35" t="s">
        <v>566</v>
      </c>
      <c r="EI35" t="s">
        <v>566</v>
      </c>
      <c r="EJ35" t="s">
        <v>566</v>
      </c>
      <c r="EK35" t="s">
        <v>566</v>
      </c>
      <c r="EL35" t="s">
        <v>566</v>
      </c>
      <c r="EM35" t="s">
        <v>566</v>
      </c>
      <c r="EN35" t="s">
        <v>566</v>
      </c>
      <c r="EO35" t="s">
        <v>566</v>
      </c>
      <c r="EP35" t="s">
        <v>566</v>
      </c>
      <c r="EQ35" t="s">
        <v>566</v>
      </c>
      <c r="ER35" t="s">
        <v>566</v>
      </c>
      <c r="ES35" t="s">
        <v>566</v>
      </c>
      <c r="ET35" t="s">
        <v>566</v>
      </c>
      <c r="EU35" t="s">
        <v>566</v>
      </c>
      <c r="EV35" t="s">
        <v>566</v>
      </c>
      <c r="EW35" t="s">
        <v>566</v>
      </c>
      <c r="EX35" t="s">
        <v>566</v>
      </c>
      <c r="EY35" t="s">
        <v>566</v>
      </c>
      <c r="EZ35" t="s">
        <v>566</v>
      </c>
      <c r="FA35" t="s">
        <v>566</v>
      </c>
      <c r="FB35" t="s">
        <v>566</v>
      </c>
      <c r="FC35" t="s">
        <v>566</v>
      </c>
      <c r="FD35" t="s">
        <v>566</v>
      </c>
      <c r="FE35" t="s">
        <v>566</v>
      </c>
      <c r="FF35" t="s">
        <v>566</v>
      </c>
      <c r="FG35" t="s">
        <v>566</v>
      </c>
      <c r="FH35" t="s">
        <v>566</v>
      </c>
      <c r="FI35" t="s">
        <v>566</v>
      </c>
      <c r="FJ35" t="s">
        <v>566</v>
      </c>
      <c r="FK35" t="s">
        <v>566</v>
      </c>
      <c r="FL35" t="s">
        <v>566</v>
      </c>
      <c r="FM35" t="s">
        <v>566</v>
      </c>
      <c r="FN35" t="s">
        <v>566</v>
      </c>
      <c r="FO35" t="s">
        <v>566</v>
      </c>
      <c r="FP35" t="s">
        <v>566</v>
      </c>
      <c r="FQ35" t="s">
        <v>566</v>
      </c>
      <c r="FR35" t="s">
        <v>566</v>
      </c>
      <c r="FS35" t="s">
        <v>566</v>
      </c>
      <c r="FT35" t="s">
        <v>566</v>
      </c>
      <c r="FU35" t="s">
        <v>566</v>
      </c>
      <c r="FV35" t="s">
        <v>566</v>
      </c>
      <c r="FW35" t="s">
        <v>566</v>
      </c>
      <c r="FX35" t="s">
        <v>566</v>
      </c>
      <c r="FY35" t="s">
        <v>566</v>
      </c>
      <c r="FZ35" t="s">
        <v>566</v>
      </c>
      <c r="GA35" t="s">
        <v>566</v>
      </c>
      <c r="GB35" t="s">
        <v>566</v>
      </c>
      <c r="GC35" t="s">
        <v>566</v>
      </c>
      <c r="GD35" t="s">
        <v>566</v>
      </c>
      <c r="GE35" t="s">
        <v>566</v>
      </c>
      <c r="GF35" t="s">
        <v>566</v>
      </c>
      <c r="GG35" t="s">
        <v>566</v>
      </c>
      <c r="GH35" t="s">
        <v>566</v>
      </c>
      <c r="GI35" t="s">
        <v>566</v>
      </c>
      <c r="GJ35" t="s">
        <v>566</v>
      </c>
      <c r="GK35" t="s">
        <v>566</v>
      </c>
      <c r="GL35" t="s">
        <v>566</v>
      </c>
      <c r="GM35" t="s">
        <v>566</v>
      </c>
      <c r="GN35" t="s">
        <v>566</v>
      </c>
      <c r="GO35" t="s">
        <v>566</v>
      </c>
      <c r="GP35" t="s">
        <v>566</v>
      </c>
      <c r="GQ35" t="s">
        <v>566</v>
      </c>
      <c r="GR35" t="s">
        <v>566</v>
      </c>
      <c r="GS35" t="s">
        <v>566</v>
      </c>
      <c r="GT35" t="s">
        <v>566</v>
      </c>
      <c r="GU35" t="s">
        <v>566</v>
      </c>
      <c r="GV35" t="s">
        <v>566</v>
      </c>
      <c r="GW35" t="s">
        <v>566</v>
      </c>
      <c r="GX35" t="s">
        <v>566</v>
      </c>
      <c r="GY35" t="s">
        <v>566</v>
      </c>
      <c r="GZ35" t="s">
        <v>566</v>
      </c>
      <c r="HA35" t="s">
        <v>566</v>
      </c>
      <c r="HB35" t="s">
        <v>566</v>
      </c>
      <c r="HC35" t="s">
        <v>566</v>
      </c>
      <c r="HD35" t="s">
        <v>566</v>
      </c>
      <c r="HE35" t="s">
        <v>566</v>
      </c>
      <c r="HF35" t="s">
        <v>566</v>
      </c>
      <c r="HG35" t="s">
        <v>566</v>
      </c>
      <c r="HH35" t="s">
        <v>566</v>
      </c>
      <c r="HI35" t="s">
        <v>566</v>
      </c>
      <c r="HJ35" t="s">
        <v>566</v>
      </c>
      <c r="HK35" t="s">
        <v>566</v>
      </c>
      <c r="HL35" t="s">
        <v>566</v>
      </c>
      <c r="HM35" t="s">
        <v>566</v>
      </c>
      <c r="HN35" t="s">
        <v>566</v>
      </c>
      <c r="HO35" t="s">
        <v>566</v>
      </c>
      <c r="HP35" t="s">
        <v>566</v>
      </c>
      <c r="HQ35" t="s">
        <v>566</v>
      </c>
      <c r="HR35" t="s">
        <v>566</v>
      </c>
      <c r="HS35" t="s">
        <v>566</v>
      </c>
      <c r="HT35" t="s">
        <v>566</v>
      </c>
      <c r="HU35" t="s">
        <v>566</v>
      </c>
      <c r="HV35" t="s">
        <v>566</v>
      </c>
      <c r="HW35" t="s">
        <v>566</v>
      </c>
      <c r="HX35" t="s">
        <v>566</v>
      </c>
      <c r="HY35" t="s">
        <v>566</v>
      </c>
      <c r="HZ35" t="s">
        <v>566</v>
      </c>
      <c r="IA35" t="s">
        <v>566</v>
      </c>
      <c r="IB35" t="s">
        <v>566</v>
      </c>
      <c r="IC35" t="s">
        <v>566</v>
      </c>
      <c r="ID35" t="s">
        <v>566</v>
      </c>
      <c r="IE35" t="s">
        <v>566</v>
      </c>
      <c r="IF35" t="s">
        <v>566</v>
      </c>
      <c r="IG35" t="s">
        <v>566</v>
      </c>
      <c r="IH35" t="s">
        <v>566</v>
      </c>
      <c r="II35" t="s">
        <v>566</v>
      </c>
      <c r="IJ35" t="s">
        <v>566</v>
      </c>
      <c r="IK35" t="s">
        <v>566</v>
      </c>
      <c r="IL35" t="s">
        <v>566</v>
      </c>
      <c r="IM35" t="s">
        <v>566</v>
      </c>
      <c r="IN35" t="s">
        <v>566</v>
      </c>
      <c r="IO35" t="s">
        <v>566</v>
      </c>
      <c r="IP35" t="s">
        <v>566</v>
      </c>
      <c r="IQ35" t="s">
        <v>566</v>
      </c>
      <c r="IR35" t="s">
        <v>566</v>
      </c>
      <c r="IS35" t="s">
        <v>566</v>
      </c>
      <c r="IT35" t="s">
        <v>566</v>
      </c>
      <c r="IU35" t="s">
        <v>566</v>
      </c>
      <c r="IV35" t="s">
        <v>566</v>
      </c>
      <c r="IW35" t="s">
        <v>566</v>
      </c>
      <c r="IX35" t="s">
        <v>566</v>
      </c>
      <c r="IY35" t="s">
        <v>566</v>
      </c>
      <c r="IZ35" t="s">
        <v>566</v>
      </c>
      <c r="JA35" t="s">
        <v>566</v>
      </c>
      <c r="JB35" t="s">
        <v>566</v>
      </c>
      <c r="JC35" t="s">
        <v>566</v>
      </c>
      <c r="JD35" t="s">
        <v>566</v>
      </c>
      <c r="JE35" t="s">
        <v>566</v>
      </c>
      <c r="JF35" t="s">
        <v>566</v>
      </c>
      <c r="JG35" t="s">
        <v>566</v>
      </c>
      <c r="JH35" t="s">
        <v>566</v>
      </c>
      <c r="JI35" t="s">
        <v>566</v>
      </c>
      <c r="JJ35" t="s">
        <v>566</v>
      </c>
      <c r="JK35" t="s">
        <v>566</v>
      </c>
      <c r="JL35" t="s">
        <v>566</v>
      </c>
      <c r="JM35" t="s">
        <v>566</v>
      </c>
      <c r="JN35" t="s">
        <v>566</v>
      </c>
      <c r="JO35" t="s">
        <v>566</v>
      </c>
      <c r="JP35" t="s">
        <v>566</v>
      </c>
      <c r="JQ35" t="s">
        <v>566</v>
      </c>
      <c r="JR35" t="s">
        <v>566</v>
      </c>
      <c r="JS35" t="s">
        <v>566</v>
      </c>
      <c r="JT35" t="s">
        <v>566</v>
      </c>
      <c r="JU35" t="s">
        <v>566</v>
      </c>
      <c r="JV35" t="s">
        <v>566</v>
      </c>
      <c r="JW35" t="s">
        <v>566</v>
      </c>
      <c r="JX35" t="s">
        <v>566</v>
      </c>
      <c r="JY35" t="s">
        <v>566</v>
      </c>
      <c r="JZ35" t="s">
        <v>566</v>
      </c>
      <c r="KA35" t="s">
        <v>566</v>
      </c>
      <c r="KB35" t="s">
        <v>566</v>
      </c>
      <c r="KC35" t="s">
        <v>566</v>
      </c>
      <c r="KD35" t="s">
        <v>566</v>
      </c>
      <c r="KE35" t="s">
        <v>566</v>
      </c>
      <c r="KF35" t="s">
        <v>566</v>
      </c>
      <c r="KG35" t="s">
        <v>566</v>
      </c>
      <c r="KH35" t="s">
        <v>566</v>
      </c>
      <c r="KI35" t="s">
        <v>566</v>
      </c>
      <c r="KJ35" t="s">
        <v>566</v>
      </c>
      <c r="KK35" t="s">
        <v>566</v>
      </c>
      <c r="KL35" t="s">
        <v>566</v>
      </c>
      <c r="KM35" t="s">
        <v>566</v>
      </c>
      <c r="KN35" t="s">
        <v>566</v>
      </c>
      <c r="KO35" t="s">
        <v>566</v>
      </c>
      <c r="KP35" t="s">
        <v>566</v>
      </c>
      <c r="KQ35" t="s">
        <v>566</v>
      </c>
      <c r="KR35" t="s">
        <v>566</v>
      </c>
      <c r="KS35" t="s">
        <v>566</v>
      </c>
      <c r="KT35" t="s">
        <v>566</v>
      </c>
      <c r="KU35" t="s">
        <v>566</v>
      </c>
      <c r="KV35" t="s">
        <v>566</v>
      </c>
      <c r="KW35" t="s">
        <v>566</v>
      </c>
      <c r="KX35" t="s">
        <v>566</v>
      </c>
      <c r="KY35" t="s">
        <v>566</v>
      </c>
      <c r="KZ35" t="s">
        <v>566</v>
      </c>
      <c r="LA35" t="s">
        <v>566</v>
      </c>
      <c r="LB35" t="s">
        <v>566</v>
      </c>
      <c r="LC35" t="s">
        <v>566</v>
      </c>
      <c r="LD35" t="s">
        <v>566</v>
      </c>
      <c r="LE35" t="s">
        <v>566</v>
      </c>
      <c r="LF35" t="s">
        <v>566</v>
      </c>
      <c r="LG35" t="s">
        <v>566</v>
      </c>
      <c r="LH35" t="s">
        <v>566</v>
      </c>
      <c r="LI35" t="s">
        <v>566</v>
      </c>
      <c r="LJ35" t="s">
        <v>566</v>
      </c>
      <c r="LK35" t="s">
        <v>566</v>
      </c>
      <c r="LL35" t="s">
        <v>566</v>
      </c>
      <c r="LM35" t="s">
        <v>566</v>
      </c>
      <c r="LN35" t="s">
        <v>566</v>
      </c>
      <c r="LO35" t="s">
        <v>566</v>
      </c>
      <c r="LP35" t="s">
        <v>566</v>
      </c>
      <c r="LQ35" t="s">
        <v>566</v>
      </c>
      <c r="LR35" t="s">
        <v>566</v>
      </c>
      <c r="LS35" t="s">
        <v>566</v>
      </c>
      <c r="LT35" t="s">
        <v>566</v>
      </c>
      <c r="LU35" t="s">
        <v>566</v>
      </c>
      <c r="LV35" t="s">
        <v>566</v>
      </c>
      <c r="LW35" t="s">
        <v>566</v>
      </c>
      <c r="LX35" t="s">
        <v>566</v>
      </c>
      <c r="LY35" t="s">
        <v>566</v>
      </c>
      <c r="LZ35" t="s">
        <v>566</v>
      </c>
      <c r="MA35" t="s">
        <v>566</v>
      </c>
      <c r="MB35" t="s">
        <v>566</v>
      </c>
      <c r="MC35" t="s">
        <v>566</v>
      </c>
      <c r="MD35" t="s">
        <v>566</v>
      </c>
      <c r="ME35" t="s">
        <v>566</v>
      </c>
      <c r="MF35" t="s">
        <v>566</v>
      </c>
      <c r="MG35" t="s">
        <v>566</v>
      </c>
      <c r="MH35" t="s">
        <v>566</v>
      </c>
      <c r="MI35" t="s">
        <v>566</v>
      </c>
      <c r="MJ35" t="s">
        <v>566</v>
      </c>
      <c r="MK35" t="s">
        <v>566</v>
      </c>
      <c r="ML35" t="s">
        <v>566</v>
      </c>
      <c r="MM35" t="s">
        <v>566</v>
      </c>
      <c r="MN35" t="s">
        <v>566</v>
      </c>
      <c r="MO35" t="s">
        <v>566</v>
      </c>
      <c r="MP35" t="s">
        <v>566</v>
      </c>
      <c r="MQ35" t="s">
        <v>566</v>
      </c>
      <c r="MR35" t="s">
        <v>566</v>
      </c>
      <c r="MS35" t="s">
        <v>566</v>
      </c>
      <c r="MT35" t="s">
        <v>566</v>
      </c>
      <c r="MU35" t="s">
        <v>566</v>
      </c>
      <c r="MV35" t="s">
        <v>566</v>
      </c>
      <c r="MW35" t="s">
        <v>566</v>
      </c>
      <c r="MX35" t="s">
        <v>566</v>
      </c>
      <c r="MY35" t="s">
        <v>566</v>
      </c>
      <c r="MZ35" t="s">
        <v>566</v>
      </c>
      <c r="NA35" t="s">
        <v>566</v>
      </c>
      <c r="NB35" t="s">
        <v>566</v>
      </c>
      <c r="NC35" t="s">
        <v>566</v>
      </c>
      <c r="ND35" t="s">
        <v>566</v>
      </c>
      <c r="NE35" t="s">
        <v>566</v>
      </c>
      <c r="NF35" t="s">
        <v>566</v>
      </c>
      <c r="NG35" t="s">
        <v>566</v>
      </c>
      <c r="NH35" t="s">
        <v>566</v>
      </c>
      <c r="NI35" t="s">
        <v>566</v>
      </c>
      <c r="NJ35" t="s">
        <v>566</v>
      </c>
      <c r="NK35" t="s">
        <v>566</v>
      </c>
      <c r="NL35" t="s">
        <v>566</v>
      </c>
      <c r="NM35" t="s">
        <v>566</v>
      </c>
      <c r="NN35" t="s">
        <v>566</v>
      </c>
      <c r="NO35" t="s">
        <v>566</v>
      </c>
      <c r="NP35" t="s">
        <v>566</v>
      </c>
      <c r="NQ35" t="s">
        <v>566</v>
      </c>
      <c r="NR35" t="s">
        <v>566</v>
      </c>
      <c r="NS35" t="s">
        <v>566</v>
      </c>
      <c r="NT35">
        <v>1</v>
      </c>
      <c r="NU35" t="s">
        <v>566</v>
      </c>
      <c r="NV35" t="s">
        <v>566</v>
      </c>
      <c r="NW35" t="s">
        <v>566</v>
      </c>
      <c r="NX35" t="s">
        <v>566</v>
      </c>
      <c r="NY35" t="s">
        <v>566</v>
      </c>
      <c r="NZ35" t="s">
        <v>566</v>
      </c>
      <c r="OA35" t="s">
        <v>566</v>
      </c>
      <c r="OB35" t="s">
        <v>566</v>
      </c>
      <c r="OC35" t="s">
        <v>566</v>
      </c>
      <c r="OD35" t="s">
        <v>566</v>
      </c>
      <c r="OE35" t="s">
        <v>566</v>
      </c>
      <c r="OF35" t="s">
        <v>566</v>
      </c>
      <c r="OG35" t="s">
        <v>566</v>
      </c>
      <c r="OH35" t="s">
        <v>566</v>
      </c>
      <c r="OI35" t="s">
        <v>566</v>
      </c>
      <c r="OJ35" t="s">
        <v>566</v>
      </c>
      <c r="OK35" t="s">
        <v>566</v>
      </c>
      <c r="OL35" t="s">
        <v>566</v>
      </c>
      <c r="OM35" t="s">
        <v>566</v>
      </c>
      <c r="ON35" t="s">
        <v>566</v>
      </c>
      <c r="OO35" t="s">
        <v>566</v>
      </c>
      <c r="OP35" t="s">
        <v>566</v>
      </c>
      <c r="OQ35" t="s">
        <v>566</v>
      </c>
      <c r="OR35" t="s">
        <v>566</v>
      </c>
      <c r="OS35" t="s">
        <v>566</v>
      </c>
      <c r="OT35" t="s">
        <v>566</v>
      </c>
      <c r="OU35" t="s">
        <v>566</v>
      </c>
      <c r="OV35" t="s">
        <v>566</v>
      </c>
      <c r="OW35" t="s">
        <v>566</v>
      </c>
      <c r="OX35" t="s">
        <v>566</v>
      </c>
      <c r="OY35" t="s">
        <v>566</v>
      </c>
      <c r="OZ35" t="s">
        <v>566</v>
      </c>
      <c r="PA35" t="s">
        <v>566</v>
      </c>
      <c r="PB35" t="s">
        <v>566</v>
      </c>
      <c r="PC35" t="s">
        <v>566</v>
      </c>
      <c r="PD35" t="s">
        <v>566</v>
      </c>
      <c r="PE35" t="s">
        <v>566</v>
      </c>
      <c r="PF35" t="s">
        <v>566</v>
      </c>
      <c r="PG35" t="s">
        <v>566</v>
      </c>
      <c r="PH35" t="s">
        <v>566</v>
      </c>
      <c r="PI35" t="s">
        <v>566</v>
      </c>
      <c r="PJ35" t="s">
        <v>566</v>
      </c>
      <c r="PK35" t="s">
        <v>566</v>
      </c>
      <c r="PL35" t="s">
        <v>566</v>
      </c>
      <c r="PM35" t="s">
        <v>566</v>
      </c>
      <c r="PN35" t="s">
        <v>566</v>
      </c>
      <c r="PO35" t="s">
        <v>566</v>
      </c>
      <c r="PP35" t="s">
        <v>566</v>
      </c>
      <c r="PQ35" t="s">
        <v>566</v>
      </c>
      <c r="PR35" t="s">
        <v>566</v>
      </c>
      <c r="PS35" t="s">
        <v>566</v>
      </c>
      <c r="PT35" t="s">
        <v>566</v>
      </c>
      <c r="PU35" t="s">
        <v>566</v>
      </c>
      <c r="PV35" t="s">
        <v>566</v>
      </c>
      <c r="PW35" t="s">
        <v>566</v>
      </c>
      <c r="PX35" t="s">
        <v>566</v>
      </c>
      <c r="PY35" t="s">
        <v>566</v>
      </c>
      <c r="PZ35" t="s">
        <v>566</v>
      </c>
      <c r="QA35" t="s">
        <v>566</v>
      </c>
      <c r="QB35" t="s">
        <v>566</v>
      </c>
      <c r="QC35" t="s">
        <v>566</v>
      </c>
      <c r="QD35" t="s">
        <v>566</v>
      </c>
      <c r="QE35" t="s">
        <v>566</v>
      </c>
      <c r="QF35" t="s">
        <v>566</v>
      </c>
      <c r="QG35" t="s">
        <v>566</v>
      </c>
      <c r="QH35" t="s">
        <v>566</v>
      </c>
      <c r="QI35" t="s">
        <v>566</v>
      </c>
      <c r="QJ35" t="s">
        <v>566</v>
      </c>
      <c r="QK35" t="s">
        <v>566</v>
      </c>
      <c r="QL35" t="s">
        <v>566</v>
      </c>
      <c r="QM35" t="s">
        <v>566</v>
      </c>
      <c r="QN35" t="s">
        <v>566</v>
      </c>
      <c r="QO35" t="s">
        <v>566</v>
      </c>
      <c r="QP35" t="s">
        <v>566</v>
      </c>
      <c r="QQ35" t="s">
        <v>566</v>
      </c>
      <c r="QR35" t="s">
        <v>566</v>
      </c>
      <c r="QS35" t="s">
        <v>566</v>
      </c>
      <c r="QT35" t="s">
        <v>566</v>
      </c>
      <c r="QU35" t="s">
        <v>566</v>
      </c>
      <c r="QV35" t="s">
        <v>566</v>
      </c>
      <c r="QW35" t="s">
        <v>566</v>
      </c>
      <c r="QX35" t="s">
        <v>566</v>
      </c>
      <c r="QY35" t="s">
        <v>566</v>
      </c>
      <c r="QZ35" t="s">
        <v>566</v>
      </c>
      <c r="RA35" t="s">
        <v>566</v>
      </c>
      <c r="RB35" t="s">
        <v>566</v>
      </c>
      <c r="RC35" t="s">
        <v>566</v>
      </c>
      <c r="RD35" t="s">
        <v>566</v>
      </c>
      <c r="RE35" t="s">
        <v>566</v>
      </c>
      <c r="RF35" t="s">
        <v>566</v>
      </c>
      <c r="RG35" t="s">
        <v>566</v>
      </c>
      <c r="RH35" t="s">
        <v>566</v>
      </c>
      <c r="RI35" t="s">
        <v>566</v>
      </c>
      <c r="RJ35" t="s">
        <v>566</v>
      </c>
      <c r="RK35" t="s">
        <v>566</v>
      </c>
      <c r="RL35" t="s">
        <v>566</v>
      </c>
      <c r="RM35" t="s">
        <v>566</v>
      </c>
      <c r="RN35" t="s">
        <v>566</v>
      </c>
      <c r="RO35" t="s">
        <v>566</v>
      </c>
      <c r="RP35" t="s">
        <v>566</v>
      </c>
      <c r="RQ35" t="s">
        <v>566</v>
      </c>
      <c r="RR35" t="s">
        <v>566</v>
      </c>
      <c r="RS35" t="s">
        <v>566</v>
      </c>
      <c r="RT35" t="s">
        <v>566</v>
      </c>
      <c r="RU35" t="s">
        <v>566</v>
      </c>
      <c r="RV35" t="s">
        <v>566</v>
      </c>
      <c r="RW35" t="s">
        <v>566</v>
      </c>
      <c r="RX35" t="s">
        <v>566</v>
      </c>
      <c r="RY35" t="s">
        <v>566</v>
      </c>
      <c r="RZ35" t="s">
        <v>566</v>
      </c>
      <c r="SA35" t="s">
        <v>566</v>
      </c>
      <c r="SB35" t="s">
        <v>566</v>
      </c>
      <c r="SC35" t="s">
        <v>566</v>
      </c>
      <c r="SD35" t="s">
        <v>566</v>
      </c>
      <c r="SE35" t="s">
        <v>566</v>
      </c>
      <c r="SF35" t="s">
        <v>566</v>
      </c>
      <c r="SG35" t="s">
        <v>566</v>
      </c>
      <c r="SH35" t="s">
        <v>566</v>
      </c>
      <c r="SI35" t="s">
        <v>566</v>
      </c>
      <c r="SJ35" t="s">
        <v>566</v>
      </c>
      <c r="SK35" t="s">
        <v>566</v>
      </c>
      <c r="SL35" t="s">
        <v>566</v>
      </c>
      <c r="SM35" t="s">
        <v>566</v>
      </c>
      <c r="SN35" t="s">
        <v>566</v>
      </c>
      <c r="SO35" t="s">
        <v>566</v>
      </c>
      <c r="SP35" t="s">
        <v>566</v>
      </c>
      <c r="SQ35" t="s">
        <v>566</v>
      </c>
      <c r="SR35" t="s">
        <v>566</v>
      </c>
      <c r="SS35" t="s">
        <v>566</v>
      </c>
      <c r="ST35" t="s">
        <v>566</v>
      </c>
      <c r="SU35" t="s">
        <v>566</v>
      </c>
      <c r="SV35" t="s">
        <v>566</v>
      </c>
      <c r="SW35" t="s">
        <v>566</v>
      </c>
      <c r="SX35" t="s">
        <v>566</v>
      </c>
      <c r="SY35" t="s">
        <v>566</v>
      </c>
      <c r="SZ35" t="s">
        <v>566</v>
      </c>
      <c r="TA35" t="s">
        <v>566</v>
      </c>
      <c r="TB35" t="s">
        <v>566</v>
      </c>
      <c r="TC35" t="s">
        <v>566</v>
      </c>
      <c r="TD35" t="s">
        <v>566</v>
      </c>
      <c r="TE35" t="s">
        <v>566</v>
      </c>
      <c r="TF35" t="s">
        <v>566</v>
      </c>
      <c r="TG35" t="s">
        <v>566</v>
      </c>
      <c r="TH35" t="s">
        <v>566</v>
      </c>
      <c r="TI35" t="s">
        <v>566</v>
      </c>
      <c r="TJ35" t="s">
        <v>566</v>
      </c>
      <c r="TK35" t="s">
        <v>566</v>
      </c>
      <c r="TL35" t="s">
        <v>566</v>
      </c>
      <c r="TM35" t="s">
        <v>566</v>
      </c>
      <c r="TN35" t="s">
        <v>566</v>
      </c>
      <c r="TO35" t="s">
        <v>566</v>
      </c>
      <c r="TP35" t="s">
        <v>566</v>
      </c>
      <c r="TQ35" t="s">
        <v>566</v>
      </c>
      <c r="TR35" t="s">
        <v>566</v>
      </c>
      <c r="TS35" t="s">
        <v>566</v>
      </c>
      <c r="TT35" t="s">
        <v>566</v>
      </c>
      <c r="TU35" t="s">
        <v>566</v>
      </c>
      <c r="TV35" t="s">
        <v>566</v>
      </c>
      <c r="TW35" t="s">
        <v>566</v>
      </c>
      <c r="TX35" t="s">
        <v>566</v>
      </c>
      <c r="TY35" t="s">
        <v>566</v>
      </c>
      <c r="TZ35" t="s">
        <v>566</v>
      </c>
      <c r="UA35" t="s">
        <v>566</v>
      </c>
      <c r="UB35" t="s">
        <v>566</v>
      </c>
      <c r="UC35" t="s">
        <v>566</v>
      </c>
      <c r="UD35" t="s">
        <v>566</v>
      </c>
      <c r="UE35" t="s">
        <v>566</v>
      </c>
      <c r="UF35" t="s">
        <v>566</v>
      </c>
      <c r="UG35" t="s">
        <v>566</v>
      </c>
      <c r="UH35" t="s">
        <v>566</v>
      </c>
      <c r="UI35" t="s">
        <v>566</v>
      </c>
      <c r="UJ35" t="s">
        <v>566</v>
      </c>
      <c r="UK35" t="s">
        <v>566</v>
      </c>
      <c r="UL35" t="s">
        <v>566</v>
      </c>
      <c r="UM35" t="s">
        <v>566</v>
      </c>
      <c r="UN35" t="s">
        <v>566</v>
      </c>
      <c r="UO35" t="s">
        <v>566</v>
      </c>
      <c r="UP35" t="s">
        <v>566</v>
      </c>
      <c r="UQ35" t="s">
        <v>566</v>
      </c>
      <c r="UR35" t="s">
        <v>566</v>
      </c>
      <c r="US35" t="s">
        <v>566</v>
      </c>
      <c r="UT35" t="s">
        <v>566</v>
      </c>
      <c r="UU35" t="s">
        <v>566</v>
      </c>
      <c r="UV35" t="s">
        <v>566</v>
      </c>
      <c r="UW35" t="s">
        <v>566</v>
      </c>
      <c r="UX35" t="s">
        <v>566</v>
      </c>
      <c r="UY35" t="s">
        <v>566</v>
      </c>
      <c r="UZ35" t="s">
        <v>566</v>
      </c>
      <c r="VA35" t="s">
        <v>566</v>
      </c>
      <c r="VB35" t="s">
        <v>566</v>
      </c>
      <c r="VC35" t="s">
        <v>566</v>
      </c>
      <c r="VD35" t="s">
        <v>566</v>
      </c>
      <c r="VE35" t="s">
        <v>566</v>
      </c>
      <c r="VF35" t="s">
        <v>566</v>
      </c>
      <c r="VG35" t="s">
        <v>566</v>
      </c>
      <c r="VH35" t="s">
        <v>566</v>
      </c>
      <c r="VI35" t="s">
        <v>566</v>
      </c>
      <c r="VJ35" t="s">
        <v>566</v>
      </c>
      <c r="VK35" t="s">
        <v>566</v>
      </c>
      <c r="VL35" t="s">
        <v>566</v>
      </c>
      <c r="VM35" t="s">
        <v>566</v>
      </c>
      <c r="VN35" t="s">
        <v>566</v>
      </c>
      <c r="VO35" t="s">
        <v>566</v>
      </c>
      <c r="VP35" t="s">
        <v>566</v>
      </c>
      <c r="VQ35" t="s">
        <v>566</v>
      </c>
      <c r="VR35" t="s">
        <v>566</v>
      </c>
      <c r="VS35" t="s">
        <v>566</v>
      </c>
      <c r="VT35" t="s">
        <v>566</v>
      </c>
      <c r="VU35" t="s">
        <v>566</v>
      </c>
      <c r="VV35" t="s">
        <v>566</v>
      </c>
      <c r="VW35" t="s">
        <v>566</v>
      </c>
      <c r="VX35" t="s">
        <v>566</v>
      </c>
      <c r="VY35" t="s">
        <v>566</v>
      </c>
      <c r="VZ35" t="s">
        <v>566</v>
      </c>
      <c r="WA35" t="s">
        <v>566</v>
      </c>
      <c r="WB35" t="s">
        <v>566</v>
      </c>
      <c r="WC35" t="s">
        <v>566</v>
      </c>
      <c r="WD35" t="s">
        <v>566</v>
      </c>
      <c r="WE35" t="s">
        <v>566</v>
      </c>
      <c r="WF35" t="s">
        <v>566</v>
      </c>
      <c r="WG35" t="s">
        <v>566</v>
      </c>
      <c r="WH35" t="s">
        <v>566</v>
      </c>
      <c r="WI35" t="s">
        <v>566</v>
      </c>
      <c r="WJ35" t="s">
        <v>566</v>
      </c>
      <c r="WK35" t="s">
        <v>566</v>
      </c>
      <c r="WL35" t="s">
        <v>566</v>
      </c>
      <c r="WM35" t="s">
        <v>566</v>
      </c>
      <c r="WN35" t="s">
        <v>566</v>
      </c>
      <c r="WO35" t="s">
        <v>566</v>
      </c>
      <c r="WP35" t="s">
        <v>566</v>
      </c>
      <c r="WQ35" t="s">
        <v>566</v>
      </c>
      <c r="WR35" t="s">
        <v>566</v>
      </c>
      <c r="WS35" t="s">
        <v>566</v>
      </c>
      <c r="WT35" t="s">
        <v>566</v>
      </c>
      <c r="WU35" t="s">
        <v>566</v>
      </c>
      <c r="WV35" t="s">
        <v>566</v>
      </c>
      <c r="WW35" t="s">
        <v>566</v>
      </c>
      <c r="WX35" t="s">
        <v>566</v>
      </c>
      <c r="WY35" t="s">
        <v>566</v>
      </c>
      <c r="WZ35" t="s">
        <v>566</v>
      </c>
      <c r="XA35" t="s">
        <v>566</v>
      </c>
      <c r="XB35" t="s">
        <v>566</v>
      </c>
      <c r="XC35" t="s">
        <v>566</v>
      </c>
      <c r="XD35" t="s">
        <v>566</v>
      </c>
      <c r="XE35" t="s">
        <v>566</v>
      </c>
      <c r="XF35" t="s">
        <v>566</v>
      </c>
      <c r="XG35" t="s">
        <v>566</v>
      </c>
      <c r="XH35" t="s">
        <v>566</v>
      </c>
      <c r="XI35" t="s">
        <v>566</v>
      </c>
      <c r="XJ35" t="s">
        <v>566</v>
      </c>
      <c r="XK35" t="s">
        <v>566</v>
      </c>
      <c r="XL35" t="s">
        <v>566</v>
      </c>
      <c r="XM35" t="s">
        <v>566</v>
      </c>
      <c r="XN35" t="s">
        <v>566</v>
      </c>
      <c r="XO35" t="s">
        <v>566</v>
      </c>
      <c r="XP35" t="s">
        <v>566</v>
      </c>
      <c r="XQ35" t="s">
        <v>566</v>
      </c>
      <c r="XR35" t="s">
        <v>566</v>
      </c>
      <c r="XS35" t="s">
        <v>566</v>
      </c>
      <c r="XT35" t="s">
        <v>566</v>
      </c>
      <c r="XU35" t="s">
        <v>566</v>
      </c>
      <c r="XV35" t="s">
        <v>566</v>
      </c>
      <c r="XW35" t="s">
        <v>566</v>
      </c>
      <c r="XX35" t="s">
        <v>566</v>
      </c>
      <c r="XY35" t="s">
        <v>566</v>
      </c>
      <c r="XZ35" t="s">
        <v>566</v>
      </c>
      <c r="YA35" t="s">
        <v>566</v>
      </c>
      <c r="YB35" t="s">
        <v>566</v>
      </c>
      <c r="YC35" t="s">
        <v>566</v>
      </c>
      <c r="YD35" t="s">
        <v>566</v>
      </c>
      <c r="YE35" t="s">
        <v>566</v>
      </c>
      <c r="YF35" t="s">
        <v>566</v>
      </c>
      <c r="YG35" t="s">
        <v>566</v>
      </c>
      <c r="YH35" t="s">
        <v>566</v>
      </c>
      <c r="YI35" t="s">
        <v>566</v>
      </c>
      <c r="YJ35" t="s">
        <v>566</v>
      </c>
      <c r="YK35" t="s">
        <v>566</v>
      </c>
      <c r="YL35" t="s">
        <v>566</v>
      </c>
      <c r="YM35" t="s">
        <v>566</v>
      </c>
      <c r="YN35" t="s">
        <v>566</v>
      </c>
      <c r="YO35" t="s">
        <v>566</v>
      </c>
      <c r="YP35" t="s">
        <v>566</v>
      </c>
      <c r="YQ35" t="s">
        <v>566</v>
      </c>
      <c r="YR35" t="s">
        <v>566</v>
      </c>
      <c r="YS35" t="s">
        <v>566</v>
      </c>
      <c r="YT35">
        <v>1</v>
      </c>
      <c r="YU35">
        <v>1</v>
      </c>
      <c r="YV35" t="s">
        <v>566</v>
      </c>
      <c r="YW35" t="s">
        <v>566</v>
      </c>
      <c r="YX35" t="s">
        <v>566</v>
      </c>
      <c r="YY35" t="s">
        <v>566</v>
      </c>
      <c r="YZ35" t="s">
        <v>566</v>
      </c>
      <c r="ZA35" t="s">
        <v>566</v>
      </c>
      <c r="ZB35" t="s">
        <v>566</v>
      </c>
      <c r="ZC35" t="s">
        <v>566</v>
      </c>
      <c r="ZD35" t="s">
        <v>566</v>
      </c>
      <c r="ZE35" t="s">
        <v>566</v>
      </c>
      <c r="ZF35" t="s">
        <v>566</v>
      </c>
      <c r="ZG35" t="s">
        <v>566</v>
      </c>
      <c r="ZH35" t="s">
        <v>566</v>
      </c>
      <c r="ZI35" t="s">
        <v>566</v>
      </c>
      <c r="ZJ35" t="s">
        <v>566</v>
      </c>
      <c r="ZK35" t="s">
        <v>566</v>
      </c>
      <c r="ZL35" t="s">
        <v>566</v>
      </c>
      <c r="ZM35" t="s">
        <v>566</v>
      </c>
      <c r="ZN35" t="s">
        <v>566</v>
      </c>
      <c r="ZO35" t="s">
        <v>566</v>
      </c>
      <c r="ZP35" t="s">
        <v>566</v>
      </c>
      <c r="ZQ35" t="s">
        <v>566</v>
      </c>
      <c r="ZR35">
        <v>1</v>
      </c>
      <c r="ZS35" t="s">
        <v>566</v>
      </c>
      <c r="ZT35">
        <v>1</v>
      </c>
      <c r="ZU35" t="s">
        <v>566</v>
      </c>
      <c r="ZV35">
        <v>1</v>
      </c>
      <c r="ZW35">
        <v>1</v>
      </c>
      <c r="ZX35">
        <v>1</v>
      </c>
      <c r="ZY35">
        <v>1</v>
      </c>
      <c r="ZZ35" t="s">
        <v>566</v>
      </c>
      <c r="AAA35" t="s">
        <v>566</v>
      </c>
      <c r="AAB35" t="s">
        <v>566</v>
      </c>
      <c r="AAC35" t="s">
        <v>566</v>
      </c>
      <c r="AAD35" t="s">
        <v>566</v>
      </c>
      <c r="AAE35">
        <v>1</v>
      </c>
      <c r="AAF35" t="s">
        <v>566</v>
      </c>
      <c r="AAG35" t="s">
        <v>566</v>
      </c>
      <c r="AAH35" t="s">
        <v>566</v>
      </c>
      <c r="AAI35" t="s">
        <v>566</v>
      </c>
      <c r="AAJ35" t="s">
        <v>566</v>
      </c>
      <c r="AAK35" t="s">
        <v>566</v>
      </c>
      <c r="AAL35" t="s">
        <v>566</v>
      </c>
      <c r="AAM35">
        <v>1</v>
      </c>
      <c r="AAN35" t="s">
        <v>566</v>
      </c>
    </row>
    <row r="36" spans="1:716" x14ac:dyDescent="0.4">
      <c r="A36" s="7" t="s">
        <v>573</v>
      </c>
      <c r="B36" s="7" t="s">
        <v>1384</v>
      </c>
      <c r="C36" s="7" t="s">
        <v>1351</v>
      </c>
      <c r="D36" s="7" t="s">
        <v>565</v>
      </c>
      <c r="E36" s="7">
        <v>24</v>
      </c>
      <c r="F36">
        <v>1</v>
      </c>
      <c r="G36">
        <v>1</v>
      </c>
      <c r="H36">
        <v>1</v>
      </c>
      <c r="I36">
        <v>1</v>
      </c>
      <c r="J36">
        <v>1</v>
      </c>
      <c r="K36" t="s">
        <v>566</v>
      </c>
      <c r="L36">
        <v>1</v>
      </c>
      <c r="M36">
        <v>1</v>
      </c>
      <c r="N36" t="s">
        <v>566</v>
      </c>
      <c r="O36" t="s">
        <v>566</v>
      </c>
      <c r="P36">
        <v>1</v>
      </c>
      <c r="Q36">
        <v>1</v>
      </c>
      <c r="R36" t="s">
        <v>566</v>
      </c>
      <c r="S36" t="s">
        <v>566</v>
      </c>
      <c r="T36" t="s">
        <v>566</v>
      </c>
      <c r="U36" t="s">
        <v>566</v>
      </c>
      <c r="V36" t="s">
        <v>566</v>
      </c>
      <c r="W36" t="s">
        <v>566</v>
      </c>
      <c r="X36" t="s">
        <v>566</v>
      </c>
      <c r="Y36" t="s">
        <v>566</v>
      </c>
      <c r="Z36">
        <v>1</v>
      </c>
      <c r="AA36">
        <v>1</v>
      </c>
      <c r="AB36" t="s">
        <v>566</v>
      </c>
      <c r="AC36">
        <v>1</v>
      </c>
      <c r="AD36" t="s">
        <v>566</v>
      </c>
      <c r="AE36" t="s">
        <v>566</v>
      </c>
      <c r="AF36" t="s">
        <v>566</v>
      </c>
      <c r="AG36" t="s">
        <v>566</v>
      </c>
      <c r="AH36" t="s">
        <v>566</v>
      </c>
      <c r="AI36">
        <v>1</v>
      </c>
      <c r="AJ36" t="s">
        <v>566</v>
      </c>
      <c r="AK36">
        <v>1</v>
      </c>
      <c r="AL36" t="s">
        <v>566</v>
      </c>
      <c r="AM36">
        <v>1</v>
      </c>
      <c r="AN36">
        <v>1</v>
      </c>
      <c r="AO36" t="s">
        <v>566</v>
      </c>
      <c r="AP36">
        <v>1</v>
      </c>
      <c r="AQ36" t="s">
        <v>566</v>
      </c>
      <c r="AR36" t="s">
        <v>566</v>
      </c>
      <c r="AS36" t="s">
        <v>566</v>
      </c>
      <c r="AT36" t="s">
        <v>566</v>
      </c>
      <c r="AU36" t="s">
        <v>566</v>
      </c>
      <c r="AV36">
        <v>1</v>
      </c>
      <c r="AW36" t="s">
        <v>566</v>
      </c>
      <c r="AX36">
        <v>1</v>
      </c>
      <c r="AY36">
        <v>1</v>
      </c>
      <c r="AZ36" t="s">
        <v>566</v>
      </c>
      <c r="BA36" t="s">
        <v>566</v>
      </c>
      <c r="BB36">
        <v>1</v>
      </c>
      <c r="BC36">
        <v>1</v>
      </c>
      <c r="BD36">
        <v>1</v>
      </c>
      <c r="BE36" t="s">
        <v>566</v>
      </c>
      <c r="BF36" t="s">
        <v>566</v>
      </c>
      <c r="BG36" t="s">
        <v>566</v>
      </c>
      <c r="BH36">
        <v>1</v>
      </c>
      <c r="BI36" t="s">
        <v>566</v>
      </c>
      <c r="BJ36">
        <v>1</v>
      </c>
      <c r="BK36" t="s">
        <v>566</v>
      </c>
      <c r="BL36">
        <v>1</v>
      </c>
      <c r="BM36">
        <v>1</v>
      </c>
      <c r="BN36" t="s">
        <v>566</v>
      </c>
      <c r="BO36">
        <v>1</v>
      </c>
      <c r="BP36" t="s">
        <v>566</v>
      </c>
      <c r="BQ36">
        <v>1</v>
      </c>
      <c r="BR36">
        <v>1</v>
      </c>
      <c r="BS36" t="s">
        <v>566</v>
      </c>
      <c r="BT36">
        <v>1</v>
      </c>
      <c r="BU36">
        <v>1</v>
      </c>
      <c r="BV36">
        <v>1</v>
      </c>
      <c r="BW36">
        <v>1</v>
      </c>
      <c r="BX36">
        <v>1</v>
      </c>
      <c r="BY36">
        <v>1</v>
      </c>
      <c r="BZ36">
        <v>1</v>
      </c>
      <c r="CA36">
        <v>1</v>
      </c>
      <c r="CB36">
        <v>1</v>
      </c>
      <c r="CC36">
        <v>1</v>
      </c>
      <c r="CD36">
        <v>1</v>
      </c>
      <c r="CE36">
        <v>1</v>
      </c>
      <c r="CF36">
        <v>1</v>
      </c>
      <c r="CG36" t="s">
        <v>566</v>
      </c>
      <c r="CH36">
        <v>1</v>
      </c>
      <c r="CI36" t="s">
        <v>566</v>
      </c>
      <c r="CJ36">
        <v>1</v>
      </c>
      <c r="CK36" t="s">
        <v>566</v>
      </c>
      <c r="CL36">
        <v>1</v>
      </c>
      <c r="CM36">
        <v>1</v>
      </c>
      <c r="CN36" t="s">
        <v>566</v>
      </c>
      <c r="CO36">
        <v>1</v>
      </c>
      <c r="CP36">
        <v>1</v>
      </c>
      <c r="CQ36">
        <v>1</v>
      </c>
      <c r="CR36">
        <v>1</v>
      </c>
      <c r="CS36">
        <v>1</v>
      </c>
      <c r="CT36">
        <v>1</v>
      </c>
      <c r="CU36" t="s">
        <v>566</v>
      </c>
      <c r="CV36">
        <v>1</v>
      </c>
      <c r="CW36">
        <v>1</v>
      </c>
      <c r="CX36">
        <v>1</v>
      </c>
      <c r="CY36" t="s">
        <v>566</v>
      </c>
      <c r="CZ36" t="s">
        <v>566</v>
      </c>
      <c r="DA36" t="s">
        <v>566</v>
      </c>
      <c r="DB36">
        <v>1</v>
      </c>
      <c r="DC36">
        <v>1</v>
      </c>
      <c r="DD36" t="s">
        <v>566</v>
      </c>
      <c r="DE36">
        <v>1</v>
      </c>
      <c r="DF36">
        <v>1</v>
      </c>
      <c r="DG36">
        <v>1</v>
      </c>
      <c r="DH36">
        <v>1</v>
      </c>
      <c r="DI36">
        <v>1</v>
      </c>
      <c r="DJ36">
        <v>1</v>
      </c>
      <c r="DK36">
        <v>1</v>
      </c>
      <c r="DL36" t="s">
        <v>566</v>
      </c>
      <c r="DM36">
        <v>1</v>
      </c>
      <c r="DN36">
        <v>1</v>
      </c>
      <c r="DO36">
        <v>1</v>
      </c>
      <c r="DP36">
        <v>1</v>
      </c>
      <c r="DQ36">
        <v>1</v>
      </c>
      <c r="DR36" t="s">
        <v>566</v>
      </c>
      <c r="DS36">
        <v>1</v>
      </c>
      <c r="DT36">
        <v>1</v>
      </c>
      <c r="DU36">
        <v>1</v>
      </c>
      <c r="DV36">
        <v>1</v>
      </c>
      <c r="DW36">
        <v>1</v>
      </c>
      <c r="DX36" t="s">
        <v>566</v>
      </c>
      <c r="DY36">
        <v>1</v>
      </c>
      <c r="DZ36" t="s">
        <v>566</v>
      </c>
      <c r="EA36">
        <v>1</v>
      </c>
      <c r="EB36" t="s">
        <v>566</v>
      </c>
      <c r="EC36">
        <v>1</v>
      </c>
      <c r="ED36">
        <v>1</v>
      </c>
      <c r="EE36" t="s">
        <v>566</v>
      </c>
      <c r="EF36">
        <v>1</v>
      </c>
      <c r="EG36">
        <v>1</v>
      </c>
      <c r="EH36" t="s">
        <v>566</v>
      </c>
      <c r="EI36">
        <v>1</v>
      </c>
      <c r="EJ36">
        <v>1</v>
      </c>
      <c r="EK36" t="s">
        <v>566</v>
      </c>
      <c r="EL36">
        <v>1</v>
      </c>
      <c r="EM36">
        <v>1</v>
      </c>
      <c r="EN36">
        <v>1</v>
      </c>
      <c r="EO36">
        <v>1</v>
      </c>
      <c r="EP36" t="s">
        <v>566</v>
      </c>
      <c r="EQ36" t="s">
        <v>566</v>
      </c>
      <c r="ER36">
        <v>1</v>
      </c>
      <c r="ES36">
        <v>1</v>
      </c>
      <c r="ET36">
        <v>1</v>
      </c>
      <c r="EU36">
        <v>1</v>
      </c>
      <c r="EV36">
        <v>1</v>
      </c>
      <c r="EW36" t="s">
        <v>566</v>
      </c>
      <c r="EX36">
        <v>1</v>
      </c>
      <c r="EY36">
        <v>1</v>
      </c>
      <c r="EZ36">
        <v>1</v>
      </c>
      <c r="FA36" t="s">
        <v>566</v>
      </c>
      <c r="FB36">
        <v>1</v>
      </c>
      <c r="FC36">
        <v>1</v>
      </c>
      <c r="FD36">
        <v>1</v>
      </c>
      <c r="FE36">
        <v>1</v>
      </c>
      <c r="FF36" t="s">
        <v>566</v>
      </c>
      <c r="FG36">
        <v>1</v>
      </c>
      <c r="FH36">
        <v>1</v>
      </c>
      <c r="FI36">
        <v>1</v>
      </c>
      <c r="FJ36" t="s">
        <v>566</v>
      </c>
      <c r="FK36" t="s">
        <v>566</v>
      </c>
      <c r="FL36" t="s">
        <v>566</v>
      </c>
      <c r="FM36">
        <v>1</v>
      </c>
      <c r="FN36" t="s">
        <v>566</v>
      </c>
      <c r="FO36" t="s">
        <v>566</v>
      </c>
      <c r="FP36">
        <v>1</v>
      </c>
      <c r="FQ36" t="s">
        <v>566</v>
      </c>
      <c r="FR36" t="s">
        <v>566</v>
      </c>
      <c r="FS36" t="s">
        <v>566</v>
      </c>
      <c r="FT36" t="s">
        <v>566</v>
      </c>
      <c r="FU36">
        <v>1</v>
      </c>
      <c r="FV36">
        <v>1</v>
      </c>
      <c r="FW36" t="s">
        <v>566</v>
      </c>
      <c r="FX36" t="s">
        <v>566</v>
      </c>
      <c r="FY36" t="s">
        <v>566</v>
      </c>
      <c r="FZ36" t="s">
        <v>566</v>
      </c>
      <c r="GA36" t="s">
        <v>566</v>
      </c>
      <c r="GB36">
        <v>1</v>
      </c>
      <c r="GC36">
        <v>1</v>
      </c>
      <c r="GD36" t="s">
        <v>566</v>
      </c>
      <c r="GE36" t="s">
        <v>566</v>
      </c>
      <c r="GF36">
        <v>1</v>
      </c>
      <c r="GG36">
        <v>1</v>
      </c>
      <c r="GH36">
        <v>1</v>
      </c>
      <c r="GI36">
        <v>1</v>
      </c>
      <c r="GJ36">
        <v>1</v>
      </c>
      <c r="GK36">
        <v>1</v>
      </c>
      <c r="GL36">
        <v>1</v>
      </c>
      <c r="GM36">
        <v>1</v>
      </c>
      <c r="GN36">
        <v>1</v>
      </c>
      <c r="GO36">
        <v>1</v>
      </c>
      <c r="GP36">
        <v>1</v>
      </c>
      <c r="GQ36">
        <v>1</v>
      </c>
      <c r="GR36">
        <v>1</v>
      </c>
      <c r="GS36">
        <v>1</v>
      </c>
      <c r="GT36">
        <v>1</v>
      </c>
      <c r="GU36" t="s">
        <v>566</v>
      </c>
      <c r="GV36">
        <v>1</v>
      </c>
      <c r="GW36">
        <v>1</v>
      </c>
      <c r="GX36">
        <v>1</v>
      </c>
      <c r="GY36">
        <v>1</v>
      </c>
      <c r="GZ36">
        <v>1</v>
      </c>
      <c r="HA36">
        <v>1</v>
      </c>
      <c r="HB36" t="s">
        <v>566</v>
      </c>
      <c r="HC36">
        <v>1</v>
      </c>
      <c r="HD36" t="s">
        <v>566</v>
      </c>
      <c r="HE36">
        <v>1</v>
      </c>
      <c r="HF36">
        <v>1</v>
      </c>
      <c r="HG36">
        <v>1</v>
      </c>
      <c r="HH36">
        <v>1</v>
      </c>
      <c r="HI36" t="s">
        <v>566</v>
      </c>
      <c r="HJ36" t="s">
        <v>566</v>
      </c>
      <c r="HK36">
        <v>1</v>
      </c>
      <c r="HL36" t="s">
        <v>566</v>
      </c>
      <c r="HM36">
        <v>1</v>
      </c>
      <c r="HN36">
        <v>1</v>
      </c>
      <c r="HO36" t="s">
        <v>566</v>
      </c>
      <c r="HP36">
        <v>1</v>
      </c>
      <c r="HQ36" t="s">
        <v>566</v>
      </c>
      <c r="HR36">
        <v>1</v>
      </c>
      <c r="HS36" t="s">
        <v>566</v>
      </c>
      <c r="HT36" t="s">
        <v>566</v>
      </c>
      <c r="HU36" t="s">
        <v>566</v>
      </c>
      <c r="HV36" t="s">
        <v>566</v>
      </c>
      <c r="HW36" t="s">
        <v>566</v>
      </c>
      <c r="HX36" t="s">
        <v>566</v>
      </c>
      <c r="HY36" t="s">
        <v>566</v>
      </c>
      <c r="HZ36">
        <v>1</v>
      </c>
      <c r="IA36" t="s">
        <v>566</v>
      </c>
      <c r="IB36">
        <v>1</v>
      </c>
      <c r="IC36">
        <v>1</v>
      </c>
      <c r="ID36">
        <v>1</v>
      </c>
      <c r="IE36">
        <v>1</v>
      </c>
      <c r="IF36">
        <v>1</v>
      </c>
      <c r="IG36">
        <v>1</v>
      </c>
      <c r="IH36" t="s">
        <v>566</v>
      </c>
      <c r="II36" t="s">
        <v>566</v>
      </c>
      <c r="IJ36" t="s">
        <v>566</v>
      </c>
      <c r="IK36" t="s">
        <v>566</v>
      </c>
      <c r="IL36">
        <v>1</v>
      </c>
      <c r="IM36" t="s">
        <v>566</v>
      </c>
      <c r="IN36">
        <v>1</v>
      </c>
      <c r="IO36" t="s">
        <v>566</v>
      </c>
      <c r="IP36">
        <v>1</v>
      </c>
      <c r="IQ36">
        <v>1</v>
      </c>
      <c r="IR36">
        <v>1</v>
      </c>
      <c r="IS36">
        <v>1</v>
      </c>
      <c r="IT36">
        <v>1</v>
      </c>
      <c r="IU36">
        <v>1</v>
      </c>
      <c r="IV36">
        <v>1</v>
      </c>
      <c r="IW36">
        <v>1</v>
      </c>
      <c r="IX36">
        <v>1</v>
      </c>
      <c r="IY36" t="s">
        <v>566</v>
      </c>
      <c r="IZ36" t="s">
        <v>566</v>
      </c>
      <c r="JA36">
        <v>1</v>
      </c>
      <c r="JB36">
        <v>1</v>
      </c>
      <c r="JC36">
        <v>1</v>
      </c>
      <c r="JD36">
        <v>1</v>
      </c>
      <c r="JE36">
        <v>1</v>
      </c>
      <c r="JF36">
        <v>1</v>
      </c>
      <c r="JG36">
        <v>1</v>
      </c>
      <c r="JH36">
        <v>1</v>
      </c>
      <c r="JI36">
        <v>1</v>
      </c>
      <c r="JJ36" t="s">
        <v>566</v>
      </c>
      <c r="JK36">
        <v>1</v>
      </c>
      <c r="JL36">
        <v>1</v>
      </c>
      <c r="JM36" t="s">
        <v>566</v>
      </c>
      <c r="JN36">
        <v>1</v>
      </c>
      <c r="JO36">
        <v>1</v>
      </c>
      <c r="JP36">
        <v>1</v>
      </c>
      <c r="JQ36">
        <v>1</v>
      </c>
      <c r="JR36">
        <v>1</v>
      </c>
      <c r="JS36" t="s">
        <v>566</v>
      </c>
      <c r="JT36">
        <v>1</v>
      </c>
      <c r="JU36">
        <v>1</v>
      </c>
      <c r="JV36">
        <v>1</v>
      </c>
      <c r="JW36">
        <v>1</v>
      </c>
      <c r="JX36">
        <v>1</v>
      </c>
      <c r="JY36">
        <v>1</v>
      </c>
      <c r="JZ36" t="s">
        <v>566</v>
      </c>
      <c r="KA36" t="s">
        <v>566</v>
      </c>
      <c r="KB36">
        <v>1</v>
      </c>
      <c r="KC36">
        <v>1</v>
      </c>
      <c r="KD36">
        <v>1</v>
      </c>
      <c r="KE36" t="s">
        <v>566</v>
      </c>
      <c r="KF36">
        <v>1</v>
      </c>
      <c r="KG36" t="s">
        <v>566</v>
      </c>
      <c r="KH36">
        <v>1</v>
      </c>
      <c r="KI36" t="s">
        <v>566</v>
      </c>
      <c r="KJ36">
        <v>1</v>
      </c>
      <c r="KK36" t="s">
        <v>566</v>
      </c>
      <c r="KL36" t="s">
        <v>566</v>
      </c>
      <c r="KM36">
        <v>1</v>
      </c>
      <c r="KN36">
        <v>1</v>
      </c>
      <c r="KO36" t="s">
        <v>566</v>
      </c>
      <c r="KP36" t="s">
        <v>566</v>
      </c>
      <c r="KQ36">
        <v>1</v>
      </c>
      <c r="KR36">
        <v>1</v>
      </c>
      <c r="KS36">
        <v>1</v>
      </c>
      <c r="KT36">
        <v>1</v>
      </c>
      <c r="KU36">
        <v>1</v>
      </c>
      <c r="KV36">
        <v>1</v>
      </c>
      <c r="KW36">
        <v>1</v>
      </c>
      <c r="KX36" t="s">
        <v>566</v>
      </c>
      <c r="KY36" t="s">
        <v>566</v>
      </c>
      <c r="KZ36" t="s">
        <v>566</v>
      </c>
      <c r="LA36">
        <v>1</v>
      </c>
      <c r="LB36" t="s">
        <v>566</v>
      </c>
      <c r="LC36" t="s">
        <v>566</v>
      </c>
      <c r="LD36" t="s">
        <v>566</v>
      </c>
      <c r="LE36">
        <v>1</v>
      </c>
      <c r="LF36">
        <v>1</v>
      </c>
      <c r="LG36">
        <v>1</v>
      </c>
      <c r="LH36">
        <v>1</v>
      </c>
      <c r="LI36">
        <v>1</v>
      </c>
      <c r="LJ36" t="s">
        <v>566</v>
      </c>
      <c r="LK36" t="s">
        <v>566</v>
      </c>
      <c r="LL36">
        <v>1</v>
      </c>
      <c r="LM36">
        <v>1</v>
      </c>
      <c r="LN36">
        <v>1</v>
      </c>
      <c r="LO36" t="s">
        <v>566</v>
      </c>
      <c r="LP36" t="s">
        <v>566</v>
      </c>
      <c r="LQ36" t="s">
        <v>566</v>
      </c>
      <c r="LR36">
        <v>1</v>
      </c>
      <c r="LS36">
        <v>1</v>
      </c>
      <c r="LT36" t="s">
        <v>566</v>
      </c>
      <c r="LU36">
        <v>1</v>
      </c>
      <c r="LV36" t="s">
        <v>566</v>
      </c>
      <c r="LW36">
        <v>1</v>
      </c>
      <c r="LX36" t="s">
        <v>566</v>
      </c>
      <c r="LY36" t="s">
        <v>566</v>
      </c>
      <c r="LZ36" t="s">
        <v>566</v>
      </c>
      <c r="MA36" t="s">
        <v>566</v>
      </c>
      <c r="MB36" t="s">
        <v>566</v>
      </c>
      <c r="MC36">
        <v>1</v>
      </c>
      <c r="MD36" t="s">
        <v>566</v>
      </c>
      <c r="ME36">
        <v>1</v>
      </c>
      <c r="MF36" t="s">
        <v>566</v>
      </c>
      <c r="MG36">
        <v>1</v>
      </c>
      <c r="MH36">
        <v>1</v>
      </c>
      <c r="MI36" t="s">
        <v>566</v>
      </c>
      <c r="MJ36" t="s">
        <v>566</v>
      </c>
      <c r="MK36" t="s">
        <v>566</v>
      </c>
      <c r="ML36" t="s">
        <v>566</v>
      </c>
      <c r="MM36" t="s">
        <v>566</v>
      </c>
      <c r="MN36">
        <v>1</v>
      </c>
      <c r="MO36" t="s">
        <v>566</v>
      </c>
      <c r="MP36">
        <v>1</v>
      </c>
      <c r="MQ36" t="s">
        <v>566</v>
      </c>
      <c r="MR36" t="s">
        <v>566</v>
      </c>
      <c r="MS36">
        <v>1</v>
      </c>
      <c r="MT36">
        <v>1</v>
      </c>
      <c r="MU36" t="s">
        <v>566</v>
      </c>
      <c r="MV36" t="s">
        <v>566</v>
      </c>
      <c r="MW36">
        <v>1</v>
      </c>
      <c r="MX36" t="s">
        <v>566</v>
      </c>
      <c r="MY36">
        <v>1</v>
      </c>
      <c r="MZ36" t="s">
        <v>566</v>
      </c>
      <c r="NA36" t="s">
        <v>566</v>
      </c>
      <c r="NB36" t="s">
        <v>566</v>
      </c>
      <c r="NC36" t="s">
        <v>566</v>
      </c>
      <c r="ND36" t="s">
        <v>566</v>
      </c>
      <c r="NE36" t="s">
        <v>566</v>
      </c>
      <c r="NF36" t="s">
        <v>566</v>
      </c>
      <c r="NG36">
        <v>1</v>
      </c>
      <c r="NH36">
        <v>1</v>
      </c>
      <c r="NI36">
        <v>1</v>
      </c>
      <c r="NJ36" t="s">
        <v>566</v>
      </c>
      <c r="NK36">
        <v>1</v>
      </c>
      <c r="NL36">
        <v>1</v>
      </c>
      <c r="NM36">
        <v>1</v>
      </c>
      <c r="NN36">
        <v>1</v>
      </c>
      <c r="NO36">
        <v>1</v>
      </c>
      <c r="NP36" t="s">
        <v>566</v>
      </c>
      <c r="NQ36">
        <v>1</v>
      </c>
      <c r="NR36">
        <v>1</v>
      </c>
      <c r="NS36">
        <v>1</v>
      </c>
      <c r="NT36">
        <v>1</v>
      </c>
      <c r="NU36">
        <v>1</v>
      </c>
      <c r="NV36">
        <v>1</v>
      </c>
      <c r="NW36">
        <v>1</v>
      </c>
      <c r="NX36">
        <v>1</v>
      </c>
      <c r="NY36">
        <v>1</v>
      </c>
      <c r="NZ36">
        <v>1</v>
      </c>
      <c r="OA36">
        <v>1</v>
      </c>
      <c r="OB36">
        <v>1</v>
      </c>
      <c r="OC36">
        <v>1</v>
      </c>
      <c r="OD36">
        <v>1</v>
      </c>
      <c r="OE36">
        <v>1</v>
      </c>
      <c r="OF36">
        <v>1</v>
      </c>
      <c r="OG36">
        <v>1</v>
      </c>
      <c r="OH36">
        <v>1</v>
      </c>
      <c r="OI36">
        <v>1</v>
      </c>
      <c r="OJ36">
        <v>1</v>
      </c>
      <c r="OK36">
        <v>1</v>
      </c>
      <c r="OL36">
        <v>1</v>
      </c>
      <c r="OM36">
        <v>1</v>
      </c>
      <c r="ON36">
        <v>1</v>
      </c>
      <c r="OO36">
        <v>1</v>
      </c>
      <c r="OP36">
        <v>1</v>
      </c>
      <c r="OQ36">
        <v>1</v>
      </c>
      <c r="OR36" t="s">
        <v>566</v>
      </c>
      <c r="OS36">
        <v>1</v>
      </c>
      <c r="OT36">
        <v>1</v>
      </c>
      <c r="OU36">
        <v>1</v>
      </c>
      <c r="OV36">
        <v>1</v>
      </c>
      <c r="OW36">
        <v>1</v>
      </c>
      <c r="OX36">
        <v>1</v>
      </c>
      <c r="OY36">
        <v>1</v>
      </c>
      <c r="OZ36">
        <v>1</v>
      </c>
      <c r="PA36">
        <v>1</v>
      </c>
      <c r="PB36">
        <v>1</v>
      </c>
      <c r="PC36">
        <v>1</v>
      </c>
      <c r="PD36">
        <v>1</v>
      </c>
      <c r="PE36" t="s">
        <v>566</v>
      </c>
      <c r="PF36">
        <v>1</v>
      </c>
      <c r="PG36">
        <v>1</v>
      </c>
      <c r="PH36" t="s">
        <v>566</v>
      </c>
      <c r="PI36" t="s">
        <v>566</v>
      </c>
      <c r="PJ36" t="s">
        <v>566</v>
      </c>
      <c r="PK36">
        <v>1</v>
      </c>
      <c r="PL36" t="s">
        <v>566</v>
      </c>
      <c r="PM36">
        <v>1</v>
      </c>
      <c r="PN36">
        <v>1</v>
      </c>
      <c r="PO36">
        <v>1</v>
      </c>
      <c r="PP36" t="s">
        <v>566</v>
      </c>
      <c r="PQ36" t="s">
        <v>566</v>
      </c>
      <c r="PR36" t="s">
        <v>566</v>
      </c>
      <c r="PS36">
        <v>1</v>
      </c>
      <c r="PT36" t="s">
        <v>566</v>
      </c>
      <c r="PU36" t="s">
        <v>566</v>
      </c>
      <c r="PV36">
        <v>1</v>
      </c>
      <c r="PW36" t="s">
        <v>566</v>
      </c>
      <c r="PX36" t="s">
        <v>566</v>
      </c>
      <c r="PY36">
        <v>1</v>
      </c>
      <c r="PZ36">
        <v>1</v>
      </c>
      <c r="QA36" t="s">
        <v>566</v>
      </c>
      <c r="QB36" t="s">
        <v>566</v>
      </c>
      <c r="QC36">
        <v>1</v>
      </c>
      <c r="QD36">
        <v>1</v>
      </c>
      <c r="QE36">
        <v>1</v>
      </c>
      <c r="QF36">
        <v>1</v>
      </c>
      <c r="QG36">
        <v>1</v>
      </c>
      <c r="QH36" t="s">
        <v>566</v>
      </c>
      <c r="QI36">
        <v>1</v>
      </c>
      <c r="QJ36">
        <v>1</v>
      </c>
      <c r="QK36">
        <v>1</v>
      </c>
      <c r="QL36">
        <v>1</v>
      </c>
      <c r="QM36">
        <v>1</v>
      </c>
      <c r="QN36">
        <v>1</v>
      </c>
      <c r="QO36">
        <v>1</v>
      </c>
      <c r="QP36" t="s">
        <v>566</v>
      </c>
      <c r="QQ36">
        <v>1</v>
      </c>
      <c r="QR36">
        <v>1</v>
      </c>
      <c r="QS36" t="s">
        <v>566</v>
      </c>
      <c r="QT36" t="s">
        <v>566</v>
      </c>
      <c r="QU36">
        <v>1</v>
      </c>
      <c r="QV36" t="s">
        <v>566</v>
      </c>
      <c r="QW36">
        <v>1</v>
      </c>
      <c r="QX36" t="s">
        <v>566</v>
      </c>
      <c r="QY36">
        <v>1</v>
      </c>
      <c r="QZ36">
        <v>1</v>
      </c>
      <c r="RA36">
        <v>1</v>
      </c>
      <c r="RB36" t="s">
        <v>566</v>
      </c>
      <c r="RC36">
        <v>1</v>
      </c>
      <c r="RD36">
        <v>1</v>
      </c>
      <c r="RE36" t="s">
        <v>566</v>
      </c>
      <c r="RF36" t="s">
        <v>566</v>
      </c>
      <c r="RG36" t="s">
        <v>566</v>
      </c>
      <c r="RH36">
        <v>1</v>
      </c>
      <c r="RI36" t="s">
        <v>566</v>
      </c>
      <c r="RJ36">
        <v>1</v>
      </c>
      <c r="RK36">
        <v>1</v>
      </c>
      <c r="RL36">
        <v>1</v>
      </c>
      <c r="RM36">
        <v>1</v>
      </c>
      <c r="RN36">
        <v>1</v>
      </c>
      <c r="RO36">
        <v>1</v>
      </c>
      <c r="RP36" t="s">
        <v>566</v>
      </c>
      <c r="RQ36" t="s">
        <v>566</v>
      </c>
      <c r="RR36" t="s">
        <v>566</v>
      </c>
      <c r="RS36" t="s">
        <v>566</v>
      </c>
      <c r="RT36" t="s">
        <v>566</v>
      </c>
      <c r="RU36" t="s">
        <v>566</v>
      </c>
      <c r="RV36" t="s">
        <v>566</v>
      </c>
      <c r="RW36">
        <v>1</v>
      </c>
      <c r="RX36" t="s">
        <v>566</v>
      </c>
      <c r="RY36" t="s">
        <v>566</v>
      </c>
      <c r="RZ36" t="s">
        <v>566</v>
      </c>
      <c r="SA36">
        <v>1</v>
      </c>
      <c r="SB36">
        <v>1</v>
      </c>
      <c r="SC36" t="s">
        <v>566</v>
      </c>
      <c r="SD36" t="s">
        <v>566</v>
      </c>
      <c r="SE36" t="s">
        <v>566</v>
      </c>
      <c r="SF36" t="s">
        <v>566</v>
      </c>
      <c r="SG36">
        <v>1</v>
      </c>
      <c r="SH36">
        <v>1</v>
      </c>
      <c r="SI36">
        <v>1</v>
      </c>
      <c r="SJ36">
        <v>1</v>
      </c>
      <c r="SK36" t="s">
        <v>566</v>
      </c>
      <c r="SL36">
        <v>1</v>
      </c>
      <c r="SM36" t="s">
        <v>566</v>
      </c>
      <c r="SN36">
        <v>1</v>
      </c>
      <c r="SO36">
        <v>1</v>
      </c>
      <c r="SP36" t="s">
        <v>566</v>
      </c>
      <c r="SQ36">
        <v>1</v>
      </c>
      <c r="SR36">
        <v>1</v>
      </c>
      <c r="SS36" t="s">
        <v>566</v>
      </c>
      <c r="ST36" t="s">
        <v>566</v>
      </c>
      <c r="SU36">
        <v>1</v>
      </c>
      <c r="SV36">
        <v>1</v>
      </c>
      <c r="SW36" t="s">
        <v>566</v>
      </c>
      <c r="SX36">
        <v>1</v>
      </c>
      <c r="SY36" t="s">
        <v>566</v>
      </c>
      <c r="SZ36">
        <v>1</v>
      </c>
      <c r="TA36">
        <v>1</v>
      </c>
      <c r="TB36">
        <v>1</v>
      </c>
      <c r="TC36">
        <v>1</v>
      </c>
      <c r="TD36">
        <v>1</v>
      </c>
      <c r="TE36">
        <v>1</v>
      </c>
      <c r="TF36">
        <v>1</v>
      </c>
      <c r="TG36">
        <v>1</v>
      </c>
      <c r="TH36" t="s">
        <v>566</v>
      </c>
      <c r="TI36">
        <v>1</v>
      </c>
      <c r="TJ36">
        <v>1</v>
      </c>
      <c r="TK36" t="s">
        <v>566</v>
      </c>
      <c r="TL36">
        <v>1</v>
      </c>
      <c r="TM36">
        <v>1</v>
      </c>
      <c r="TN36">
        <v>1</v>
      </c>
      <c r="TO36" t="s">
        <v>566</v>
      </c>
      <c r="TP36" t="s">
        <v>566</v>
      </c>
      <c r="TQ36">
        <v>1</v>
      </c>
      <c r="TR36">
        <v>1</v>
      </c>
      <c r="TS36">
        <v>1</v>
      </c>
      <c r="TT36">
        <v>1</v>
      </c>
      <c r="TU36">
        <v>1</v>
      </c>
      <c r="TV36">
        <v>1</v>
      </c>
      <c r="TW36" t="s">
        <v>566</v>
      </c>
      <c r="TX36" t="s">
        <v>566</v>
      </c>
      <c r="TY36">
        <v>1</v>
      </c>
      <c r="TZ36">
        <v>1</v>
      </c>
      <c r="UA36">
        <v>1</v>
      </c>
      <c r="UB36">
        <v>1</v>
      </c>
      <c r="UC36">
        <v>1</v>
      </c>
      <c r="UD36">
        <v>1</v>
      </c>
      <c r="UE36" t="s">
        <v>566</v>
      </c>
      <c r="UF36" t="s">
        <v>566</v>
      </c>
      <c r="UG36">
        <v>1</v>
      </c>
      <c r="UH36">
        <v>1</v>
      </c>
      <c r="UI36">
        <v>1</v>
      </c>
      <c r="UJ36" t="s">
        <v>566</v>
      </c>
      <c r="UK36">
        <v>1</v>
      </c>
      <c r="UL36">
        <v>1</v>
      </c>
      <c r="UM36">
        <v>1</v>
      </c>
      <c r="UN36">
        <v>1</v>
      </c>
      <c r="UO36">
        <v>1</v>
      </c>
      <c r="UP36" t="s">
        <v>566</v>
      </c>
      <c r="UQ36">
        <v>1</v>
      </c>
      <c r="UR36">
        <v>1</v>
      </c>
      <c r="US36">
        <v>1</v>
      </c>
      <c r="UT36">
        <v>1</v>
      </c>
      <c r="UU36">
        <v>1</v>
      </c>
      <c r="UV36">
        <v>1</v>
      </c>
      <c r="UW36">
        <v>1</v>
      </c>
      <c r="UX36">
        <v>1</v>
      </c>
      <c r="UY36">
        <v>1</v>
      </c>
      <c r="UZ36">
        <v>1</v>
      </c>
      <c r="VA36">
        <v>1</v>
      </c>
      <c r="VB36" t="s">
        <v>566</v>
      </c>
      <c r="VC36">
        <v>1</v>
      </c>
      <c r="VD36">
        <v>1</v>
      </c>
      <c r="VE36">
        <v>1</v>
      </c>
      <c r="VF36" t="s">
        <v>566</v>
      </c>
      <c r="VG36" t="s">
        <v>566</v>
      </c>
      <c r="VH36" t="s">
        <v>566</v>
      </c>
      <c r="VI36">
        <v>1</v>
      </c>
      <c r="VJ36" t="s">
        <v>566</v>
      </c>
      <c r="VK36" t="s">
        <v>566</v>
      </c>
      <c r="VL36" t="s">
        <v>566</v>
      </c>
      <c r="VM36">
        <v>1</v>
      </c>
      <c r="VN36" t="s">
        <v>566</v>
      </c>
      <c r="VO36">
        <v>1</v>
      </c>
      <c r="VP36" t="s">
        <v>566</v>
      </c>
      <c r="VQ36" t="s">
        <v>566</v>
      </c>
      <c r="VR36" t="s">
        <v>566</v>
      </c>
      <c r="VS36">
        <v>1</v>
      </c>
      <c r="VT36">
        <v>1</v>
      </c>
      <c r="VU36" t="s">
        <v>566</v>
      </c>
      <c r="VV36">
        <v>1</v>
      </c>
      <c r="VW36" t="s">
        <v>566</v>
      </c>
      <c r="VX36">
        <v>1</v>
      </c>
      <c r="VY36">
        <v>1</v>
      </c>
      <c r="VZ36">
        <v>1</v>
      </c>
      <c r="WA36" t="s">
        <v>566</v>
      </c>
      <c r="WB36">
        <v>1</v>
      </c>
      <c r="WC36" t="s">
        <v>566</v>
      </c>
      <c r="WD36" t="s">
        <v>566</v>
      </c>
      <c r="WE36" t="s">
        <v>566</v>
      </c>
      <c r="WF36">
        <v>1</v>
      </c>
      <c r="WG36">
        <v>1</v>
      </c>
      <c r="WH36">
        <v>1</v>
      </c>
      <c r="WI36">
        <v>1</v>
      </c>
      <c r="WJ36" t="s">
        <v>566</v>
      </c>
      <c r="WK36" t="s">
        <v>566</v>
      </c>
      <c r="WL36">
        <v>1</v>
      </c>
      <c r="WM36">
        <v>1</v>
      </c>
      <c r="WN36">
        <v>1</v>
      </c>
      <c r="WO36" t="s">
        <v>566</v>
      </c>
      <c r="WP36">
        <v>1</v>
      </c>
      <c r="WQ36">
        <v>1</v>
      </c>
      <c r="WR36" t="s">
        <v>566</v>
      </c>
      <c r="WS36">
        <v>1</v>
      </c>
      <c r="WT36">
        <v>1</v>
      </c>
      <c r="WU36" t="s">
        <v>566</v>
      </c>
      <c r="WV36" t="s">
        <v>566</v>
      </c>
      <c r="WW36">
        <v>1</v>
      </c>
      <c r="WX36" t="s">
        <v>566</v>
      </c>
      <c r="WY36">
        <v>1</v>
      </c>
      <c r="WZ36" t="s">
        <v>566</v>
      </c>
      <c r="XA36">
        <v>1</v>
      </c>
      <c r="XB36">
        <v>1</v>
      </c>
      <c r="XC36">
        <v>1</v>
      </c>
      <c r="XD36" t="s">
        <v>566</v>
      </c>
      <c r="XE36" t="s">
        <v>566</v>
      </c>
      <c r="XF36">
        <v>1</v>
      </c>
      <c r="XG36" t="s">
        <v>566</v>
      </c>
      <c r="XH36" t="s">
        <v>566</v>
      </c>
      <c r="XI36">
        <v>1</v>
      </c>
      <c r="XJ36" t="s">
        <v>566</v>
      </c>
      <c r="XK36">
        <v>1</v>
      </c>
      <c r="XL36" t="s">
        <v>566</v>
      </c>
      <c r="XM36">
        <v>1</v>
      </c>
      <c r="XN36">
        <v>1</v>
      </c>
      <c r="XO36">
        <v>1</v>
      </c>
      <c r="XP36">
        <v>1</v>
      </c>
      <c r="XQ36" t="s">
        <v>566</v>
      </c>
      <c r="XR36">
        <v>1</v>
      </c>
      <c r="XS36" t="s">
        <v>566</v>
      </c>
      <c r="XT36">
        <v>1</v>
      </c>
      <c r="XU36">
        <v>1</v>
      </c>
      <c r="XV36">
        <v>1</v>
      </c>
      <c r="XW36">
        <v>1</v>
      </c>
      <c r="XX36">
        <v>1</v>
      </c>
      <c r="XY36">
        <v>1</v>
      </c>
      <c r="XZ36">
        <v>1</v>
      </c>
      <c r="YA36" t="s">
        <v>566</v>
      </c>
      <c r="YB36">
        <v>1</v>
      </c>
      <c r="YC36">
        <v>1</v>
      </c>
      <c r="YD36" t="s">
        <v>566</v>
      </c>
      <c r="YE36">
        <v>1</v>
      </c>
      <c r="YF36">
        <v>1</v>
      </c>
      <c r="YG36" t="s">
        <v>566</v>
      </c>
      <c r="YH36">
        <v>1</v>
      </c>
      <c r="YI36" t="s">
        <v>566</v>
      </c>
      <c r="YJ36" t="s">
        <v>566</v>
      </c>
      <c r="YK36" t="s">
        <v>566</v>
      </c>
      <c r="YL36" t="s">
        <v>566</v>
      </c>
      <c r="YM36" t="s">
        <v>566</v>
      </c>
      <c r="YN36" t="s">
        <v>566</v>
      </c>
      <c r="YO36">
        <v>1</v>
      </c>
      <c r="YP36">
        <v>1</v>
      </c>
      <c r="YQ36">
        <v>1</v>
      </c>
      <c r="YR36" t="s">
        <v>566</v>
      </c>
      <c r="YS36">
        <v>1</v>
      </c>
      <c r="YT36">
        <v>1</v>
      </c>
      <c r="YU36">
        <v>1</v>
      </c>
      <c r="YV36">
        <v>1</v>
      </c>
      <c r="YW36">
        <v>1</v>
      </c>
      <c r="YX36">
        <v>1</v>
      </c>
      <c r="YY36">
        <v>1</v>
      </c>
      <c r="YZ36" t="s">
        <v>566</v>
      </c>
      <c r="ZA36" t="s">
        <v>566</v>
      </c>
      <c r="ZB36">
        <v>1</v>
      </c>
      <c r="ZC36" t="s">
        <v>566</v>
      </c>
      <c r="ZD36">
        <v>1</v>
      </c>
      <c r="ZE36">
        <v>1</v>
      </c>
      <c r="ZF36">
        <v>1</v>
      </c>
      <c r="ZG36">
        <v>1</v>
      </c>
      <c r="ZH36">
        <v>1</v>
      </c>
      <c r="ZI36">
        <v>1</v>
      </c>
      <c r="ZJ36" t="s">
        <v>566</v>
      </c>
      <c r="ZK36" t="s">
        <v>566</v>
      </c>
      <c r="ZL36">
        <v>1</v>
      </c>
      <c r="ZM36">
        <v>1</v>
      </c>
      <c r="ZN36" t="s">
        <v>566</v>
      </c>
      <c r="ZO36" t="s">
        <v>566</v>
      </c>
      <c r="ZP36" t="s">
        <v>566</v>
      </c>
      <c r="ZQ36">
        <v>1</v>
      </c>
      <c r="ZR36" t="s">
        <v>566</v>
      </c>
      <c r="ZS36" t="s">
        <v>566</v>
      </c>
      <c r="ZT36" t="s">
        <v>566</v>
      </c>
      <c r="ZU36">
        <v>1</v>
      </c>
      <c r="ZV36">
        <v>1</v>
      </c>
      <c r="ZW36" t="s">
        <v>566</v>
      </c>
      <c r="ZX36">
        <v>1</v>
      </c>
      <c r="ZY36" t="s">
        <v>566</v>
      </c>
      <c r="ZZ36">
        <v>1</v>
      </c>
      <c r="AAA36">
        <v>1</v>
      </c>
      <c r="AAB36" t="s">
        <v>566</v>
      </c>
      <c r="AAC36">
        <v>1</v>
      </c>
      <c r="AAD36">
        <v>1</v>
      </c>
      <c r="AAE36" t="s">
        <v>566</v>
      </c>
      <c r="AAF36">
        <v>1</v>
      </c>
      <c r="AAG36">
        <v>1</v>
      </c>
      <c r="AAH36">
        <v>1</v>
      </c>
      <c r="AAI36">
        <v>1</v>
      </c>
      <c r="AAJ36">
        <v>1</v>
      </c>
      <c r="AAK36">
        <v>1</v>
      </c>
      <c r="AAL36">
        <v>1</v>
      </c>
      <c r="AAM36">
        <v>1</v>
      </c>
      <c r="AAN36">
        <v>1</v>
      </c>
    </row>
    <row r="37" spans="1:716" x14ac:dyDescent="0.4">
      <c r="A37" s="7" t="s">
        <v>571</v>
      </c>
      <c r="B37" s="7" t="s">
        <v>1385</v>
      </c>
      <c r="C37" s="7" t="s">
        <v>1351</v>
      </c>
      <c r="D37" s="7" t="s">
        <v>565</v>
      </c>
      <c r="E37" s="7">
        <v>30</v>
      </c>
      <c r="F37">
        <v>1</v>
      </c>
      <c r="G37">
        <v>1</v>
      </c>
      <c r="H37">
        <v>1</v>
      </c>
      <c r="I37" t="s">
        <v>566</v>
      </c>
      <c r="J37">
        <v>1</v>
      </c>
      <c r="K37" t="s">
        <v>566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 t="s">
        <v>566</v>
      </c>
      <c r="S37">
        <v>1</v>
      </c>
      <c r="T37">
        <v>1</v>
      </c>
      <c r="U37">
        <v>1</v>
      </c>
      <c r="V37">
        <v>1</v>
      </c>
      <c r="W37">
        <v>1</v>
      </c>
      <c r="X37">
        <v>1</v>
      </c>
      <c r="Y37">
        <v>1</v>
      </c>
      <c r="Z37">
        <v>1</v>
      </c>
      <c r="AA37">
        <v>1</v>
      </c>
      <c r="AB37">
        <v>1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1</v>
      </c>
      <c r="AK37">
        <v>1</v>
      </c>
      <c r="AL37">
        <v>1</v>
      </c>
      <c r="AM37">
        <v>1</v>
      </c>
      <c r="AN37">
        <v>1</v>
      </c>
      <c r="AO37">
        <v>1</v>
      </c>
      <c r="AP37">
        <v>1</v>
      </c>
      <c r="AQ37">
        <v>1</v>
      </c>
      <c r="AR37">
        <v>1</v>
      </c>
      <c r="AS37">
        <v>1</v>
      </c>
      <c r="AT37">
        <v>1</v>
      </c>
      <c r="AU37">
        <v>1</v>
      </c>
      <c r="AV37">
        <v>1</v>
      </c>
      <c r="AW37">
        <v>1</v>
      </c>
      <c r="AX37">
        <v>1</v>
      </c>
      <c r="AY37">
        <v>1</v>
      </c>
      <c r="AZ37">
        <v>1</v>
      </c>
      <c r="BA37">
        <v>1</v>
      </c>
      <c r="BB37">
        <v>1</v>
      </c>
      <c r="BC37">
        <v>1</v>
      </c>
      <c r="BD37">
        <v>1</v>
      </c>
      <c r="BE37">
        <v>1</v>
      </c>
      <c r="BF37">
        <v>1</v>
      </c>
      <c r="BG37">
        <v>1</v>
      </c>
      <c r="BH37">
        <v>1</v>
      </c>
      <c r="BI37">
        <v>1</v>
      </c>
      <c r="BJ37">
        <v>1</v>
      </c>
      <c r="BK37">
        <v>1</v>
      </c>
      <c r="BL37">
        <v>1</v>
      </c>
      <c r="BM37">
        <v>1</v>
      </c>
      <c r="BN37">
        <v>1</v>
      </c>
      <c r="BO37">
        <v>1</v>
      </c>
      <c r="BP37">
        <v>1</v>
      </c>
      <c r="BQ37">
        <v>1</v>
      </c>
      <c r="BR37">
        <v>1</v>
      </c>
      <c r="BS37">
        <v>1</v>
      </c>
      <c r="BT37">
        <v>1</v>
      </c>
      <c r="BU37">
        <v>1</v>
      </c>
      <c r="BV37">
        <v>1</v>
      </c>
      <c r="BW37">
        <v>1</v>
      </c>
      <c r="BX37">
        <v>1</v>
      </c>
      <c r="BY37">
        <v>1</v>
      </c>
      <c r="BZ37">
        <v>1</v>
      </c>
      <c r="CA37">
        <v>1</v>
      </c>
      <c r="CB37">
        <v>1</v>
      </c>
      <c r="CC37">
        <v>1</v>
      </c>
      <c r="CD37">
        <v>1</v>
      </c>
      <c r="CE37">
        <v>1</v>
      </c>
      <c r="CF37">
        <v>1</v>
      </c>
      <c r="CG37">
        <v>1</v>
      </c>
      <c r="CH37">
        <v>1</v>
      </c>
      <c r="CI37" t="s">
        <v>566</v>
      </c>
      <c r="CJ37">
        <v>1</v>
      </c>
      <c r="CK37">
        <v>1</v>
      </c>
      <c r="CL37">
        <v>1</v>
      </c>
      <c r="CM37">
        <v>1</v>
      </c>
      <c r="CN37">
        <v>1</v>
      </c>
      <c r="CO37">
        <v>1</v>
      </c>
      <c r="CP37">
        <v>1</v>
      </c>
      <c r="CQ37">
        <v>1</v>
      </c>
      <c r="CR37">
        <v>1</v>
      </c>
      <c r="CS37">
        <v>1</v>
      </c>
      <c r="CT37">
        <v>1</v>
      </c>
      <c r="CU37">
        <v>1</v>
      </c>
      <c r="CV37">
        <v>1</v>
      </c>
      <c r="CW37">
        <v>1</v>
      </c>
      <c r="CX37">
        <v>1</v>
      </c>
      <c r="CY37">
        <v>1</v>
      </c>
      <c r="CZ37">
        <v>1</v>
      </c>
      <c r="DA37">
        <v>1</v>
      </c>
      <c r="DB37">
        <v>1</v>
      </c>
      <c r="DC37">
        <v>1</v>
      </c>
      <c r="DD37">
        <v>1</v>
      </c>
      <c r="DE37">
        <v>1</v>
      </c>
      <c r="DF37">
        <v>1</v>
      </c>
      <c r="DG37">
        <v>1</v>
      </c>
      <c r="DH37">
        <v>1</v>
      </c>
      <c r="DI37">
        <v>1</v>
      </c>
      <c r="DJ37">
        <v>1</v>
      </c>
      <c r="DK37">
        <v>1</v>
      </c>
      <c r="DL37">
        <v>1</v>
      </c>
      <c r="DM37">
        <v>1</v>
      </c>
      <c r="DN37">
        <v>1</v>
      </c>
      <c r="DO37">
        <v>1</v>
      </c>
      <c r="DP37">
        <v>1</v>
      </c>
      <c r="DQ37">
        <v>1</v>
      </c>
      <c r="DR37">
        <v>1</v>
      </c>
      <c r="DS37">
        <v>1</v>
      </c>
      <c r="DT37">
        <v>1</v>
      </c>
      <c r="DU37">
        <v>1</v>
      </c>
      <c r="DV37">
        <v>1</v>
      </c>
      <c r="DW37">
        <v>1</v>
      </c>
      <c r="DX37">
        <v>1</v>
      </c>
      <c r="DY37">
        <v>1</v>
      </c>
      <c r="DZ37">
        <v>1</v>
      </c>
      <c r="EA37">
        <v>1</v>
      </c>
      <c r="EB37">
        <v>1</v>
      </c>
      <c r="EC37">
        <v>1</v>
      </c>
      <c r="ED37">
        <v>1</v>
      </c>
      <c r="EE37">
        <v>1</v>
      </c>
      <c r="EF37">
        <v>1</v>
      </c>
      <c r="EG37">
        <v>1</v>
      </c>
      <c r="EH37">
        <v>1</v>
      </c>
      <c r="EI37">
        <v>1</v>
      </c>
      <c r="EJ37">
        <v>1</v>
      </c>
      <c r="EK37">
        <v>1</v>
      </c>
      <c r="EL37">
        <v>1</v>
      </c>
      <c r="EM37">
        <v>1</v>
      </c>
      <c r="EN37">
        <v>1</v>
      </c>
      <c r="EO37">
        <v>1</v>
      </c>
      <c r="EP37">
        <v>1</v>
      </c>
      <c r="EQ37">
        <v>1</v>
      </c>
      <c r="ER37">
        <v>1</v>
      </c>
      <c r="ES37">
        <v>1</v>
      </c>
      <c r="ET37">
        <v>1</v>
      </c>
      <c r="EU37">
        <v>1</v>
      </c>
      <c r="EV37">
        <v>1</v>
      </c>
      <c r="EW37">
        <v>1</v>
      </c>
      <c r="EX37">
        <v>1</v>
      </c>
      <c r="EY37">
        <v>1</v>
      </c>
      <c r="EZ37">
        <v>1</v>
      </c>
      <c r="FA37">
        <v>1</v>
      </c>
      <c r="FB37">
        <v>1</v>
      </c>
      <c r="FC37">
        <v>1</v>
      </c>
      <c r="FD37">
        <v>1</v>
      </c>
      <c r="FE37">
        <v>1</v>
      </c>
      <c r="FF37" t="s">
        <v>566</v>
      </c>
      <c r="FG37">
        <v>1</v>
      </c>
      <c r="FH37">
        <v>1</v>
      </c>
      <c r="FI37">
        <v>1</v>
      </c>
      <c r="FJ37" t="s">
        <v>566</v>
      </c>
      <c r="FK37" t="s">
        <v>566</v>
      </c>
      <c r="FL37" t="s">
        <v>566</v>
      </c>
      <c r="FM37">
        <v>1</v>
      </c>
      <c r="FN37" t="s">
        <v>566</v>
      </c>
      <c r="FO37">
        <v>1</v>
      </c>
      <c r="FP37">
        <v>1</v>
      </c>
      <c r="FQ37">
        <v>1</v>
      </c>
      <c r="FR37" t="s">
        <v>566</v>
      </c>
      <c r="FS37" t="s">
        <v>566</v>
      </c>
      <c r="FT37" t="s">
        <v>566</v>
      </c>
      <c r="FU37">
        <v>1</v>
      </c>
      <c r="FV37">
        <v>1</v>
      </c>
      <c r="FW37" t="s">
        <v>566</v>
      </c>
      <c r="FX37" t="s">
        <v>566</v>
      </c>
      <c r="FY37">
        <v>1</v>
      </c>
      <c r="FZ37">
        <v>1</v>
      </c>
      <c r="GA37" t="s">
        <v>566</v>
      </c>
      <c r="GB37">
        <v>1</v>
      </c>
      <c r="GC37">
        <v>1</v>
      </c>
      <c r="GD37" t="s">
        <v>566</v>
      </c>
      <c r="GE37" t="s">
        <v>566</v>
      </c>
      <c r="GF37" t="s">
        <v>566</v>
      </c>
      <c r="GG37" t="s">
        <v>566</v>
      </c>
      <c r="GH37">
        <v>1</v>
      </c>
      <c r="GI37">
        <v>1</v>
      </c>
      <c r="GJ37">
        <v>1</v>
      </c>
      <c r="GK37" t="s">
        <v>566</v>
      </c>
      <c r="GL37">
        <v>1</v>
      </c>
      <c r="GM37">
        <v>1</v>
      </c>
      <c r="GN37">
        <v>1</v>
      </c>
      <c r="GO37">
        <v>1</v>
      </c>
      <c r="GP37" t="s">
        <v>566</v>
      </c>
      <c r="GQ37" t="s">
        <v>566</v>
      </c>
      <c r="GR37">
        <v>1</v>
      </c>
      <c r="GS37">
        <v>1</v>
      </c>
      <c r="GT37" t="s">
        <v>566</v>
      </c>
      <c r="GU37">
        <v>1</v>
      </c>
      <c r="GV37" t="s">
        <v>566</v>
      </c>
      <c r="GW37" t="s">
        <v>566</v>
      </c>
      <c r="GX37">
        <v>1</v>
      </c>
      <c r="GY37">
        <v>1</v>
      </c>
      <c r="GZ37">
        <v>1</v>
      </c>
      <c r="HA37" t="s">
        <v>566</v>
      </c>
      <c r="HB37" t="s">
        <v>566</v>
      </c>
      <c r="HC37" t="s">
        <v>566</v>
      </c>
      <c r="HD37" t="s">
        <v>566</v>
      </c>
      <c r="HE37">
        <v>1</v>
      </c>
      <c r="HF37">
        <v>1</v>
      </c>
      <c r="HG37">
        <v>1</v>
      </c>
      <c r="HH37">
        <v>1</v>
      </c>
      <c r="HI37" t="s">
        <v>566</v>
      </c>
      <c r="HJ37" t="s">
        <v>566</v>
      </c>
      <c r="HK37">
        <v>1</v>
      </c>
      <c r="HL37" t="s">
        <v>566</v>
      </c>
      <c r="HM37">
        <v>1</v>
      </c>
      <c r="HN37">
        <v>1</v>
      </c>
      <c r="HO37" t="s">
        <v>566</v>
      </c>
      <c r="HP37">
        <v>1</v>
      </c>
      <c r="HQ37" t="s">
        <v>566</v>
      </c>
      <c r="HR37">
        <v>1</v>
      </c>
      <c r="HS37" t="s">
        <v>566</v>
      </c>
      <c r="HT37" t="s">
        <v>566</v>
      </c>
      <c r="HU37">
        <v>1</v>
      </c>
      <c r="HV37" t="s">
        <v>566</v>
      </c>
      <c r="HW37" t="s">
        <v>566</v>
      </c>
      <c r="HX37" t="s">
        <v>566</v>
      </c>
      <c r="HY37" t="s">
        <v>566</v>
      </c>
      <c r="HZ37">
        <v>1</v>
      </c>
      <c r="IA37">
        <v>1</v>
      </c>
      <c r="IB37">
        <v>1</v>
      </c>
      <c r="IC37">
        <v>1</v>
      </c>
      <c r="ID37">
        <v>1</v>
      </c>
      <c r="IE37">
        <v>1</v>
      </c>
      <c r="IF37">
        <v>1</v>
      </c>
      <c r="IG37" t="s">
        <v>566</v>
      </c>
      <c r="IH37" t="s">
        <v>566</v>
      </c>
      <c r="II37">
        <v>1</v>
      </c>
      <c r="IJ37">
        <v>1</v>
      </c>
      <c r="IK37">
        <v>1</v>
      </c>
      <c r="IL37">
        <v>1</v>
      </c>
      <c r="IM37">
        <v>1</v>
      </c>
      <c r="IN37" t="s">
        <v>566</v>
      </c>
      <c r="IO37" t="s">
        <v>566</v>
      </c>
      <c r="IP37" t="s">
        <v>566</v>
      </c>
      <c r="IQ37">
        <v>1</v>
      </c>
      <c r="IR37">
        <v>1</v>
      </c>
      <c r="IS37">
        <v>1</v>
      </c>
      <c r="IT37" t="s">
        <v>566</v>
      </c>
      <c r="IU37">
        <v>1</v>
      </c>
      <c r="IV37">
        <v>1</v>
      </c>
      <c r="IW37">
        <v>1</v>
      </c>
      <c r="IX37">
        <v>1</v>
      </c>
      <c r="IY37" t="s">
        <v>566</v>
      </c>
      <c r="IZ37" t="s">
        <v>566</v>
      </c>
      <c r="JA37">
        <v>1</v>
      </c>
      <c r="JB37">
        <v>1</v>
      </c>
      <c r="JC37">
        <v>1</v>
      </c>
      <c r="JD37">
        <v>1</v>
      </c>
      <c r="JE37">
        <v>1</v>
      </c>
      <c r="JF37">
        <v>1</v>
      </c>
      <c r="JG37">
        <v>1</v>
      </c>
      <c r="JH37">
        <v>1</v>
      </c>
      <c r="JI37">
        <v>1</v>
      </c>
      <c r="JJ37" t="s">
        <v>566</v>
      </c>
      <c r="JK37">
        <v>1</v>
      </c>
      <c r="JL37">
        <v>1</v>
      </c>
      <c r="JM37" t="s">
        <v>566</v>
      </c>
      <c r="JN37">
        <v>1</v>
      </c>
      <c r="JO37" t="s">
        <v>566</v>
      </c>
      <c r="JP37">
        <v>1</v>
      </c>
      <c r="JQ37">
        <v>1</v>
      </c>
      <c r="JR37">
        <v>1</v>
      </c>
      <c r="JS37" t="s">
        <v>566</v>
      </c>
      <c r="JT37">
        <v>1</v>
      </c>
      <c r="JU37">
        <v>1</v>
      </c>
      <c r="JV37">
        <v>1</v>
      </c>
      <c r="JW37">
        <v>1</v>
      </c>
      <c r="JX37">
        <v>1</v>
      </c>
      <c r="JY37">
        <v>1</v>
      </c>
      <c r="JZ37">
        <v>1</v>
      </c>
      <c r="KA37" t="s">
        <v>566</v>
      </c>
      <c r="KB37">
        <v>1</v>
      </c>
      <c r="KC37">
        <v>1</v>
      </c>
      <c r="KD37">
        <v>1</v>
      </c>
      <c r="KE37" t="s">
        <v>566</v>
      </c>
      <c r="KF37">
        <v>1</v>
      </c>
      <c r="KG37" t="s">
        <v>566</v>
      </c>
      <c r="KH37">
        <v>1</v>
      </c>
      <c r="KI37">
        <v>1</v>
      </c>
      <c r="KJ37">
        <v>1</v>
      </c>
      <c r="KK37" t="s">
        <v>566</v>
      </c>
      <c r="KL37">
        <v>1</v>
      </c>
      <c r="KM37">
        <v>1</v>
      </c>
      <c r="KN37">
        <v>1</v>
      </c>
      <c r="KO37" t="s">
        <v>566</v>
      </c>
      <c r="KP37" t="s">
        <v>566</v>
      </c>
      <c r="KQ37">
        <v>1</v>
      </c>
      <c r="KR37" t="s">
        <v>566</v>
      </c>
      <c r="KS37">
        <v>1</v>
      </c>
      <c r="KT37">
        <v>1</v>
      </c>
      <c r="KU37">
        <v>1</v>
      </c>
      <c r="KV37">
        <v>1</v>
      </c>
      <c r="KW37">
        <v>1</v>
      </c>
      <c r="KX37">
        <v>1</v>
      </c>
      <c r="KY37" t="s">
        <v>566</v>
      </c>
      <c r="KZ37">
        <v>1</v>
      </c>
      <c r="LA37">
        <v>1</v>
      </c>
      <c r="LB37">
        <v>1</v>
      </c>
      <c r="LC37" t="s">
        <v>566</v>
      </c>
      <c r="LD37" t="s">
        <v>566</v>
      </c>
      <c r="LE37" t="s">
        <v>566</v>
      </c>
      <c r="LF37">
        <v>1</v>
      </c>
      <c r="LG37">
        <v>1</v>
      </c>
      <c r="LH37">
        <v>1</v>
      </c>
      <c r="LI37">
        <v>1</v>
      </c>
      <c r="LJ37">
        <v>1</v>
      </c>
      <c r="LK37" t="s">
        <v>566</v>
      </c>
      <c r="LL37">
        <v>1</v>
      </c>
      <c r="LM37" t="s">
        <v>566</v>
      </c>
      <c r="LN37" t="s">
        <v>566</v>
      </c>
      <c r="LO37" t="s">
        <v>566</v>
      </c>
      <c r="LP37">
        <v>1</v>
      </c>
      <c r="LQ37">
        <v>1</v>
      </c>
      <c r="LR37">
        <v>1</v>
      </c>
      <c r="LS37">
        <v>1</v>
      </c>
      <c r="LT37" t="s">
        <v>566</v>
      </c>
      <c r="LU37">
        <v>1</v>
      </c>
      <c r="LV37">
        <v>1</v>
      </c>
      <c r="LW37">
        <v>1</v>
      </c>
      <c r="LX37">
        <v>1</v>
      </c>
      <c r="LY37" t="s">
        <v>566</v>
      </c>
      <c r="LZ37" t="s">
        <v>566</v>
      </c>
      <c r="MA37">
        <v>1</v>
      </c>
      <c r="MB37" t="s">
        <v>566</v>
      </c>
      <c r="MC37">
        <v>1</v>
      </c>
      <c r="MD37" t="s">
        <v>566</v>
      </c>
      <c r="ME37">
        <v>1</v>
      </c>
      <c r="MF37" t="s">
        <v>566</v>
      </c>
      <c r="MG37">
        <v>1</v>
      </c>
      <c r="MH37">
        <v>1</v>
      </c>
      <c r="MI37" t="s">
        <v>566</v>
      </c>
      <c r="MJ37" t="s">
        <v>566</v>
      </c>
      <c r="MK37" t="s">
        <v>566</v>
      </c>
      <c r="ML37" t="s">
        <v>566</v>
      </c>
      <c r="MM37" t="s">
        <v>566</v>
      </c>
      <c r="MN37">
        <v>1</v>
      </c>
      <c r="MO37">
        <v>1</v>
      </c>
      <c r="MP37" t="s">
        <v>566</v>
      </c>
      <c r="MQ37" t="s">
        <v>566</v>
      </c>
      <c r="MR37">
        <v>1</v>
      </c>
      <c r="MS37" t="s">
        <v>566</v>
      </c>
      <c r="MT37" t="s">
        <v>566</v>
      </c>
      <c r="MU37" t="s">
        <v>566</v>
      </c>
      <c r="MV37">
        <v>1</v>
      </c>
      <c r="MW37">
        <v>1</v>
      </c>
      <c r="MX37">
        <v>1</v>
      </c>
      <c r="MY37">
        <v>1</v>
      </c>
      <c r="MZ37" t="s">
        <v>566</v>
      </c>
      <c r="NA37" t="s">
        <v>566</v>
      </c>
      <c r="NB37">
        <v>1</v>
      </c>
      <c r="NC37" t="s">
        <v>566</v>
      </c>
      <c r="ND37" t="s">
        <v>566</v>
      </c>
      <c r="NE37">
        <v>1</v>
      </c>
      <c r="NF37" t="s">
        <v>566</v>
      </c>
      <c r="NG37">
        <v>1</v>
      </c>
      <c r="NH37">
        <v>1</v>
      </c>
      <c r="NI37">
        <v>1</v>
      </c>
      <c r="NJ37" t="s">
        <v>566</v>
      </c>
      <c r="NK37">
        <v>1</v>
      </c>
      <c r="NL37" t="s">
        <v>566</v>
      </c>
      <c r="NM37" t="s">
        <v>566</v>
      </c>
      <c r="NN37" t="s">
        <v>566</v>
      </c>
      <c r="NO37" t="s">
        <v>566</v>
      </c>
      <c r="NP37" t="s">
        <v>566</v>
      </c>
      <c r="NQ37">
        <v>1</v>
      </c>
      <c r="NR37">
        <v>1</v>
      </c>
      <c r="NS37">
        <v>1</v>
      </c>
      <c r="NT37">
        <v>1</v>
      </c>
      <c r="NU37">
        <v>1</v>
      </c>
      <c r="NV37">
        <v>1</v>
      </c>
      <c r="NW37">
        <v>1</v>
      </c>
      <c r="NX37">
        <v>1</v>
      </c>
      <c r="NY37">
        <v>1</v>
      </c>
      <c r="NZ37">
        <v>1</v>
      </c>
      <c r="OA37">
        <v>1</v>
      </c>
      <c r="OB37">
        <v>1</v>
      </c>
      <c r="OC37">
        <v>1</v>
      </c>
      <c r="OD37">
        <v>1</v>
      </c>
      <c r="OE37">
        <v>1</v>
      </c>
      <c r="OF37">
        <v>1</v>
      </c>
      <c r="OG37">
        <v>1</v>
      </c>
      <c r="OH37">
        <v>1</v>
      </c>
      <c r="OI37" t="s">
        <v>566</v>
      </c>
      <c r="OJ37">
        <v>1</v>
      </c>
      <c r="OK37">
        <v>1</v>
      </c>
      <c r="OL37">
        <v>1</v>
      </c>
      <c r="OM37">
        <v>1</v>
      </c>
      <c r="ON37">
        <v>1</v>
      </c>
      <c r="OO37">
        <v>1</v>
      </c>
      <c r="OP37" t="s">
        <v>566</v>
      </c>
      <c r="OQ37" t="s">
        <v>566</v>
      </c>
      <c r="OR37" t="s">
        <v>566</v>
      </c>
      <c r="OS37" t="s">
        <v>566</v>
      </c>
      <c r="OT37" t="s">
        <v>566</v>
      </c>
      <c r="OU37" t="s">
        <v>566</v>
      </c>
      <c r="OV37" t="s">
        <v>566</v>
      </c>
      <c r="OW37" t="s">
        <v>566</v>
      </c>
      <c r="OX37" t="s">
        <v>566</v>
      </c>
      <c r="OY37" t="s">
        <v>566</v>
      </c>
      <c r="OZ37" t="s">
        <v>566</v>
      </c>
      <c r="PA37" t="s">
        <v>566</v>
      </c>
      <c r="PB37" t="s">
        <v>566</v>
      </c>
      <c r="PC37" t="s">
        <v>566</v>
      </c>
      <c r="PD37" t="s">
        <v>566</v>
      </c>
      <c r="PE37" t="s">
        <v>566</v>
      </c>
      <c r="PF37" t="s">
        <v>566</v>
      </c>
      <c r="PG37" t="s">
        <v>566</v>
      </c>
      <c r="PH37" t="s">
        <v>566</v>
      </c>
      <c r="PI37" t="s">
        <v>566</v>
      </c>
      <c r="PJ37" t="s">
        <v>566</v>
      </c>
      <c r="PK37" t="s">
        <v>566</v>
      </c>
      <c r="PL37" t="s">
        <v>566</v>
      </c>
      <c r="PM37" t="s">
        <v>566</v>
      </c>
      <c r="PN37" t="s">
        <v>566</v>
      </c>
      <c r="PO37" t="s">
        <v>566</v>
      </c>
      <c r="PP37" t="s">
        <v>566</v>
      </c>
      <c r="PQ37" t="s">
        <v>566</v>
      </c>
      <c r="PR37" t="s">
        <v>566</v>
      </c>
      <c r="PS37" t="s">
        <v>566</v>
      </c>
      <c r="PT37" t="s">
        <v>566</v>
      </c>
      <c r="PU37" t="s">
        <v>566</v>
      </c>
      <c r="PV37" t="s">
        <v>566</v>
      </c>
      <c r="PW37" t="s">
        <v>566</v>
      </c>
      <c r="PX37" t="s">
        <v>566</v>
      </c>
      <c r="PY37" t="s">
        <v>566</v>
      </c>
      <c r="PZ37" t="s">
        <v>566</v>
      </c>
      <c r="QA37" t="s">
        <v>566</v>
      </c>
      <c r="QB37" t="s">
        <v>566</v>
      </c>
      <c r="QC37" t="s">
        <v>566</v>
      </c>
      <c r="QD37" t="s">
        <v>566</v>
      </c>
      <c r="QE37" t="s">
        <v>566</v>
      </c>
      <c r="QF37" t="s">
        <v>566</v>
      </c>
      <c r="QG37" t="s">
        <v>566</v>
      </c>
      <c r="QH37" t="s">
        <v>566</v>
      </c>
      <c r="QI37" t="s">
        <v>566</v>
      </c>
      <c r="QJ37" t="s">
        <v>566</v>
      </c>
      <c r="QK37" t="s">
        <v>566</v>
      </c>
      <c r="QL37" t="s">
        <v>566</v>
      </c>
      <c r="QM37" t="s">
        <v>566</v>
      </c>
      <c r="QN37" t="s">
        <v>566</v>
      </c>
      <c r="QO37" t="s">
        <v>566</v>
      </c>
      <c r="QP37" t="s">
        <v>566</v>
      </c>
      <c r="QQ37" t="s">
        <v>566</v>
      </c>
      <c r="QR37" t="s">
        <v>566</v>
      </c>
      <c r="QS37" t="s">
        <v>566</v>
      </c>
      <c r="QT37" t="s">
        <v>566</v>
      </c>
      <c r="QU37" t="s">
        <v>566</v>
      </c>
      <c r="QV37" t="s">
        <v>566</v>
      </c>
      <c r="QW37" t="s">
        <v>566</v>
      </c>
      <c r="QX37" t="s">
        <v>566</v>
      </c>
      <c r="QY37" t="s">
        <v>566</v>
      </c>
      <c r="QZ37" t="s">
        <v>566</v>
      </c>
      <c r="RA37" t="s">
        <v>566</v>
      </c>
      <c r="RB37" t="s">
        <v>566</v>
      </c>
      <c r="RC37" t="s">
        <v>566</v>
      </c>
      <c r="RD37" t="s">
        <v>566</v>
      </c>
      <c r="RE37" t="s">
        <v>566</v>
      </c>
      <c r="RF37" t="s">
        <v>566</v>
      </c>
      <c r="RG37" t="s">
        <v>566</v>
      </c>
      <c r="RH37" t="s">
        <v>566</v>
      </c>
      <c r="RI37" t="s">
        <v>566</v>
      </c>
      <c r="RJ37" t="s">
        <v>566</v>
      </c>
      <c r="RK37" t="s">
        <v>566</v>
      </c>
      <c r="RL37" t="s">
        <v>566</v>
      </c>
      <c r="RM37" t="s">
        <v>566</v>
      </c>
      <c r="RN37" t="s">
        <v>566</v>
      </c>
      <c r="RO37" t="s">
        <v>566</v>
      </c>
      <c r="RP37" t="s">
        <v>566</v>
      </c>
      <c r="RQ37" t="s">
        <v>566</v>
      </c>
      <c r="RR37" t="s">
        <v>566</v>
      </c>
      <c r="RS37" t="s">
        <v>566</v>
      </c>
      <c r="RT37" t="s">
        <v>566</v>
      </c>
      <c r="RU37" t="s">
        <v>566</v>
      </c>
      <c r="RV37" t="s">
        <v>566</v>
      </c>
      <c r="RW37" t="s">
        <v>566</v>
      </c>
      <c r="RX37" t="s">
        <v>566</v>
      </c>
      <c r="RY37" t="s">
        <v>566</v>
      </c>
      <c r="RZ37" t="s">
        <v>566</v>
      </c>
      <c r="SA37" t="s">
        <v>566</v>
      </c>
      <c r="SB37" t="s">
        <v>566</v>
      </c>
      <c r="SC37" t="s">
        <v>566</v>
      </c>
      <c r="SD37" t="s">
        <v>566</v>
      </c>
      <c r="SE37" t="s">
        <v>566</v>
      </c>
      <c r="SF37" t="s">
        <v>566</v>
      </c>
      <c r="SG37" t="s">
        <v>566</v>
      </c>
      <c r="SH37" t="s">
        <v>566</v>
      </c>
      <c r="SI37" t="s">
        <v>566</v>
      </c>
      <c r="SJ37" t="s">
        <v>566</v>
      </c>
      <c r="SK37" t="s">
        <v>566</v>
      </c>
      <c r="SL37" t="s">
        <v>566</v>
      </c>
      <c r="SM37" t="s">
        <v>566</v>
      </c>
      <c r="SN37" t="s">
        <v>566</v>
      </c>
      <c r="SO37" t="s">
        <v>566</v>
      </c>
      <c r="SP37" t="s">
        <v>566</v>
      </c>
      <c r="SQ37" t="s">
        <v>566</v>
      </c>
      <c r="SR37" t="s">
        <v>566</v>
      </c>
      <c r="SS37" t="s">
        <v>566</v>
      </c>
      <c r="ST37" t="s">
        <v>566</v>
      </c>
      <c r="SU37" t="s">
        <v>566</v>
      </c>
      <c r="SV37" t="s">
        <v>566</v>
      </c>
      <c r="SW37" t="s">
        <v>566</v>
      </c>
      <c r="SX37" t="s">
        <v>566</v>
      </c>
      <c r="SY37" t="s">
        <v>566</v>
      </c>
      <c r="SZ37" t="s">
        <v>566</v>
      </c>
      <c r="TA37">
        <v>1</v>
      </c>
      <c r="TB37">
        <v>1</v>
      </c>
      <c r="TC37">
        <v>1</v>
      </c>
      <c r="TD37" t="s">
        <v>566</v>
      </c>
      <c r="TE37">
        <v>1</v>
      </c>
      <c r="TF37">
        <v>1</v>
      </c>
      <c r="TG37">
        <v>1</v>
      </c>
      <c r="TH37" t="s">
        <v>566</v>
      </c>
      <c r="TI37">
        <v>1</v>
      </c>
      <c r="TJ37">
        <v>1</v>
      </c>
      <c r="TK37">
        <v>1</v>
      </c>
      <c r="TL37">
        <v>1</v>
      </c>
      <c r="TM37">
        <v>1</v>
      </c>
      <c r="TN37">
        <v>1</v>
      </c>
      <c r="TO37">
        <v>1</v>
      </c>
      <c r="TP37">
        <v>1</v>
      </c>
      <c r="TQ37" t="s">
        <v>566</v>
      </c>
      <c r="TR37" t="s">
        <v>566</v>
      </c>
      <c r="TS37" t="s">
        <v>566</v>
      </c>
      <c r="TT37">
        <v>1</v>
      </c>
      <c r="TU37">
        <v>1</v>
      </c>
      <c r="TV37">
        <v>1</v>
      </c>
      <c r="TW37">
        <v>1</v>
      </c>
      <c r="TX37" t="s">
        <v>566</v>
      </c>
      <c r="TY37" t="s">
        <v>566</v>
      </c>
      <c r="TZ37">
        <v>1</v>
      </c>
      <c r="UA37">
        <v>1</v>
      </c>
      <c r="UB37" t="s">
        <v>566</v>
      </c>
      <c r="UC37">
        <v>1</v>
      </c>
      <c r="UD37">
        <v>1</v>
      </c>
      <c r="UE37">
        <v>1</v>
      </c>
      <c r="UF37" t="s">
        <v>566</v>
      </c>
      <c r="UG37">
        <v>1</v>
      </c>
      <c r="UH37">
        <v>1</v>
      </c>
      <c r="UI37" t="s">
        <v>566</v>
      </c>
      <c r="UJ37" t="s">
        <v>566</v>
      </c>
      <c r="UK37">
        <v>1</v>
      </c>
      <c r="UL37" t="s">
        <v>566</v>
      </c>
      <c r="UM37">
        <v>1</v>
      </c>
      <c r="UN37" t="s">
        <v>566</v>
      </c>
      <c r="UO37">
        <v>1</v>
      </c>
      <c r="UP37">
        <v>1</v>
      </c>
      <c r="UQ37" t="s">
        <v>566</v>
      </c>
      <c r="UR37">
        <v>1</v>
      </c>
      <c r="US37">
        <v>1</v>
      </c>
      <c r="UT37">
        <v>1</v>
      </c>
      <c r="UU37">
        <v>1</v>
      </c>
      <c r="UV37">
        <v>1</v>
      </c>
      <c r="UW37">
        <v>1</v>
      </c>
      <c r="UX37">
        <v>1</v>
      </c>
      <c r="UY37">
        <v>1</v>
      </c>
      <c r="UZ37">
        <v>1</v>
      </c>
      <c r="VA37">
        <v>1</v>
      </c>
      <c r="VB37" t="s">
        <v>566</v>
      </c>
      <c r="VC37">
        <v>1</v>
      </c>
      <c r="VD37">
        <v>1</v>
      </c>
      <c r="VE37">
        <v>1</v>
      </c>
      <c r="VF37">
        <v>1</v>
      </c>
      <c r="VG37" t="s">
        <v>566</v>
      </c>
      <c r="VH37" t="s">
        <v>566</v>
      </c>
      <c r="VI37" t="s">
        <v>566</v>
      </c>
      <c r="VJ37">
        <v>1</v>
      </c>
      <c r="VK37" t="s">
        <v>566</v>
      </c>
      <c r="VL37">
        <v>1</v>
      </c>
      <c r="VM37">
        <v>1</v>
      </c>
      <c r="VN37" t="s">
        <v>566</v>
      </c>
      <c r="VO37">
        <v>1</v>
      </c>
      <c r="VP37" t="s">
        <v>566</v>
      </c>
      <c r="VQ37" t="s">
        <v>566</v>
      </c>
      <c r="VR37">
        <v>1</v>
      </c>
      <c r="VS37">
        <v>1</v>
      </c>
      <c r="VT37">
        <v>1</v>
      </c>
      <c r="VU37" t="s">
        <v>566</v>
      </c>
      <c r="VV37">
        <v>1</v>
      </c>
      <c r="VW37" t="s">
        <v>566</v>
      </c>
      <c r="VX37" t="s">
        <v>566</v>
      </c>
      <c r="VY37">
        <v>1</v>
      </c>
      <c r="VZ37" t="s">
        <v>566</v>
      </c>
      <c r="WA37" t="s">
        <v>566</v>
      </c>
      <c r="WB37">
        <v>1</v>
      </c>
      <c r="WC37" t="s">
        <v>566</v>
      </c>
      <c r="WD37" t="s">
        <v>566</v>
      </c>
      <c r="WE37" t="s">
        <v>566</v>
      </c>
      <c r="WF37" t="s">
        <v>566</v>
      </c>
      <c r="WG37" t="s">
        <v>566</v>
      </c>
      <c r="WH37" t="s">
        <v>566</v>
      </c>
      <c r="WI37" t="s">
        <v>566</v>
      </c>
      <c r="WJ37" t="s">
        <v>566</v>
      </c>
      <c r="WK37" t="s">
        <v>566</v>
      </c>
      <c r="WL37">
        <v>1</v>
      </c>
      <c r="WM37">
        <v>1</v>
      </c>
      <c r="WN37" t="s">
        <v>566</v>
      </c>
      <c r="WO37" t="s">
        <v>566</v>
      </c>
      <c r="WP37">
        <v>1</v>
      </c>
      <c r="WQ37" t="s">
        <v>566</v>
      </c>
      <c r="WR37" t="s">
        <v>566</v>
      </c>
      <c r="WS37">
        <v>1</v>
      </c>
      <c r="WT37" t="s">
        <v>566</v>
      </c>
      <c r="WU37" t="s">
        <v>566</v>
      </c>
      <c r="WV37" t="s">
        <v>566</v>
      </c>
      <c r="WW37">
        <v>1</v>
      </c>
      <c r="WX37" t="s">
        <v>566</v>
      </c>
      <c r="WY37">
        <v>1</v>
      </c>
      <c r="WZ37" t="s">
        <v>566</v>
      </c>
      <c r="XA37" t="s">
        <v>566</v>
      </c>
      <c r="XB37" t="s">
        <v>566</v>
      </c>
      <c r="XC37" t="s">
        <v>566</v>
      </c>
      <c r="XD37" t="s">
        <v>566</v>
      </c>
      <c r="XE37" t="s">
        <v>566</v>
      </c>
      <c r="XF37" t="s">
        <v>566</v>
      </c>
      <c r="XG37" t="s">
        <v>566</v>
      </c>
      <c r="XH37" t="s">
        <v>566</v>
      </c>
      <c r="XI37" t="s">
        <v>566</v>
      </c>
      <c r="XJ37" t="s">
        <v>566</v>
      </c>
      <c r="XK37" t="s">
        <v>566</v>
      </c>
      <c r="XL37" t="s">
        <v>566</v>
      </c>
      <c r="XM37" t="s">
        <v>566</v>
      </c>
      <c r="XN37" t="s">
        <v>566</v>
      </c>
      <c r="XO37">
        <v>1</v>
      </c>
      <c r="XP37" t="s">
        <v>566</v>
      </c>
      <c r="XQ37" t="s">
        <v>566</v>
      </c>
      <c r="XR37">
        <v>1</v>
      </c>
      <c r="XS37" t="s">
        <v>566</v>
      </c>
      <c r="XT37">
        <v>1</v>
      </c>
      <c r="XU37">
        <v>1</v>
      </c>
      <c r="XV37">
        <v>1</v>
      </c>
      <c r="XW37">
        <v>1</v>
      </c>
      <c r="XX37">
        <v>1</v>
      </c>
      <c r="XY37" t="s">
        <v>566</v>
      </c>
      <c r="XZ37" t="s">
        <v>566</v>
      </c>
      <c r="YA37" t="s">
        <v>566</v>
      </c>
      <c r="YB37">
        <v>1</v>
      </c>
      <c r="YC37" t="s">
        <v>566</v>
      </c>
      <c r="YD37" t="s">
        <v>566</v>
      </c>
      <c r="YE37">
        <v>1</v>
      </c>
      <c r="YF37">
        <v>1</v>
      </c>
      <c r="YG37">
        <v>1</v>
      </c>
      <c r="YH37">
        <v>1</v>
      </c>
      <c r="YI37" t="s">
        <v>566</v>
      </c>
      <c r="YJ37" t="s">
        <v>566</v>
      </c>
      <c r="YK37" t="s">
        <v>566</v>
      </c>
      <c r="YL37" t="s">
        <v>566</v>
      </c>
      <c r="YM37" t="s">
        <v>566</v>
      </c>
      <c r="YN37" t="s">
        <v>566</v>
      </c>
      <c r="YO37">
        <v>1</v>
      </c>
      <c r="YP37">
        <v>1</v>
      </c>
      <c r="YQ37">
        <v>1</v>
      </c>
      <c r="YR37">
        <v>1</v>
      </c>
      <c r="YS37" t="s">
        <v>566</v>
      </c>
      <c r="YT37" t="s">
        <v>566</v>
      </c>
      <c r="YU37">
        <v>1</v>
      </c>
      <c r="YV37" t="s">
        <v>566</v>
      </c>
      <c r="YW37">
        <v>1</v>
      </c>
      <c r="YX37">
        <v>1</v>
      </c>
      <c r="YY37" t="s">
        <v>566</v>
      </c>
      <c r="YZ37">
        <v>1</v>
      </c>
      <c r="ZA37" t="s">
        <v>566</v>
      </c>
      <c r="ZB37">
        <v>1</v>
      </c>
      <c r="ZC37">
        <v>1</v>
      </c>
      <c r="ZD37" t="s">
        <v>566</v>
      </c>
      <c r="ZE37">
        <v>1</v>
      </c>
      <c r="ZF37">
        <v>1</v>
      </c>
      <c r="ZG37">
        <v>1</v>
      </c>
      <c r="ZH37">
        <v>1</v>
      </c>
      <c r="ZI37">
        <v>1</v>
      </c>
      <c r="ZJ37">
        <v>1</v>
      </c>
      <c r="ZK37">
        <v>1</v>
      </c>
      <c r="ZL37">
        <v>1</v>
      </c>
      <c r="ZM37" t="s">
        <v>566</v>
      </c>
      <c r="ZN37">
        <v>1</v>
      </c>
      <c r="ZO37">
        <v>1</v>
      </c>
      <c r="ZP37" t="s">
        <v>566</v>
      </c>
      <c r="ZQ37" t="s">
        <v>566</v>
      </c>
      <c r="ZR37">
        <v>1</v>
      </c>
      <c r="ZS37" t="s">
        <v>566</v>
      </c>
      <c r="ZT37" t="s">
        <v>566</v>
      </c>
      <c r="ZU37">
        <v>1</v>
      </c>
      <c r="ZV37">
        <v>1</v>
      </c>
      <c r="ZW37">
        <v>1</v>
      </c>
      <c r="ZX37">
        <v>1</v>
      </c>
      <c r="ZY37">
        <v>1</v>
      </c>
      <c r="ZZ37" t="s">
        <v>566</v>
      </c>
      <c r="AAA37" t="s">
        <v>566</v>
      </c>
      <c r="AAB37" t="s">
        <v>566</v>
      </c>
      <c r="AAC37">
        <v>1</v>
      </c>
      <c r="AAD37">
        <v>1</v>
      </c>
      <c r="AAE37" t="s">
        <v>566</v>
      </c>
      <c r="AAF37">
        <v>1</v>
      </c>
      <c r="AAG37">
        <v>1</v>
      </c>
      <c r="AAH37">
        <v>1</v>
      </c>
      <c r="AAI37">
        <v>1</v>
      </c>
      <c r="AAJ37">
        <v>1</v>
      </c>
      <c r="AAK37">
        <v>1</v>
      </c>
      <c r="AAL37" t="s">
        <v>566</v>
      </c>
      <c r="AAM37">
        <v>1</v>
      </c>
      <c r="AAN37">
        <v>1</v>
      </c>
    </row>
    <row r="38" spans="1:716" x14ac:dyDescent="0.4">
      <c r="A38" s="7" t="s">
        <v>569</v>
      </c>
      <c r="B38" s="7" t="s">
        <v>1386</v>
      </c>
      <c r="C38" s="7" t="s">
        <v>1351</v>
      </c>
      <c r="D38" s="7" t="s">
        <v>564</v>
      </c>
      <c r="E38" s="7">
        <v>25</v>
      </c>
      <c r="F38" t="s">
        <v>566</v>
      </c>
      <c r="G38">
        <v>1</v>
      </c>
      <c r="H38">
        <v>1</v>
      </c>
      <c r="I38">
        <v>1</v>
      </c>
      <c r="J38" t="s">
        <v>566</v>
      </c>
      <c r="K38" t="s">
        <v>566</v>
      </c>
      <c r="L38">
        <v>1</v>
      </c>
      <c r="M38">
        <v>1</v>
      </c>
      <c r="N38">
        <v>1</v>
      </c>
      <c r="O38" t="s">
        <v>566</v>
      </c>
      <c r="P38" t="s">
        <v>566</v>
      </c>
      <c r="Q38">
        <v>1</v>
      </c>
      <c r="R38" t="s">
        <v>566</v>
      </c>
      <c r="S38" t="s">
        <v>566</v>
      </c>
      <c r="T38">
        <v>1</v>
      </c>
      <c r="U38" t="s">
        <v>566</v>
      </c>
      <c r="V38" t="s">
        <v>566</v>
      </c>
      <c r="W38" t="s">
        <v>566</v>
      </c>
      <c r="X38" t="s">
        <v>566</v>
      </c>
      <c r="Y38" t="s">
        <v>566</v>
      </c>
      <c r="Z38" t="s">
        <v>566</v>
      </c>
      <c r="AA38" t="s">
        <v>566</v>
      </c>
      <c r="AB38" t="s">
        <v>566</v>
      </c>
      <c r="AC38" t="s">
        <v>566</v>
      </c>
      <c r="AD38" t="s">
        <v>566</v>
      </c>
      <c r="AE38" t="s">
        <v>566</v>
      </c>
      <c r="AF38" t="s">
        <v>566</v>
      </c>
      <c r="AG38" t="s">
        <v>566</v>
      </c>
      <c r="AH38" t="s">
        <v>566</v>
      </c>
      <c r="AI38" t="s">
        <v>566</v>
      </c>
      <c r="AJ38" t="s">
        <v>566</v>
      </c>
      <c r="AK38">
        <v>1</v>
      </c>
      <c r="AL38" t="s">
        <v>566</v>
      </c>
      <c r="AM38" t="s">
        <v>566</v>
      </c>
      <c r="AN38" t="s">
        <v>566</v>
      </c>
      <c r="AO38" t="s">
        <v>566</v>
      </c>
      <c r="AP38" t="s">
        <v>566</v>
      </c>
      <c r="AQ38" t="s">
        <v>566</v>
      </c>
      <c r="AR38" t="s">
        <v>566</v>
      </c>
      <c r="AS38" t="s">
        <v>566</v>
      </c>
      <c r="AT38" t="s">
        <v>566</v>
      </c>
      <c r="AU38" t="s">
        <v>566</v>
      </c>
      <c r="AV38" t="s">
        <v>566</v>
      </c>
      <c r="AW38" t="s">
        <v>566</v>
      </c>
      <c r="AX38" t="s">
        <v>566</v>
      </c>
      <c r="AY38" t="s">
        <v>566</v>
      </c>
      <c r="AZ38" t="s">
        <v>566</v>
      </c>
      <c r="BA38" t="s">
        <v>566</v>
      </c>
      <c r="BB38" t="s">
        <v>566</v>
      </c>
      <c r="BC38" t="s">
        <v>566</v>
      </c>
      <c r="BD38" t="s">
        <v>566</v>
      </c>
      <c r="BE38" t="s">
        <v>566</v>
      </c>
      <c r="BF38" t="s">
        <v>566</v>
      </c>
      <c r="BG38" t="s">
        <v>566</v>
      </c>
      <c r="BH38" t="s">
        <v>566</v>
      </c>
      <c r="BI38">
        <v>1</v>
      </c>
      <c r="BJ38">
        <v>1</v>
      </c>
      <c r="BK38" t="s">
        <v>566</v>
      </c>
      <c r="BL38">
        <v>1</v>
      </c>
      <c r="BM38" t="s">
        <v>566</v>
      </c>
      <c r="BN38" t="s">
        <v>566</v>
      </c>
      <c r="BO38">
        <v>1</v>
      </c>
      <c r="BP38">
        <v>1</v>
      </c>
      <c r="BQ38">
        <v>1</v>
      </c>
      <c r="BR38">
        <v>1</v>
      </c>
      <c r="BS38">
        <v>1</v>
      </c>
      <c r="BT38">
        <v>1</v>
      </c>
      <c r="BU38" t="s">
        <v>566</v>
      </c>
      <c r="BV38" t="s">
        <v>566</v>
      </c>
      <c r="BW38" t="s">
        <v>566</v>
      </c>
      <c r="BX38" t="s">
        <v>566</v>
      </c>
      <c r="BY38" t="s">
        <v>566</v>
      </c>
      <c r="BZ38" t="s">
        <v>566</v>
      </c>
      <c r="CA38" t="s">
        <v>566</v>
      </c>
      <c r="CB38" t="s">
        <v>566</v>
      </c>
      <c r="CC38" t="s">
        <v>566</v>
      </c>
      <c r="CD38" t="s">
        <v>566</v>
      </c>
      <c r="CE38" t="s">
        <v>566</v>
      </c>
      <c r="CF38" t="s">
        <v>566</v>
      </c>
      <c r="CG38" t="s">
        <v>566</v>
      </c>
      <c r="CH38" t="s">
        <v>566</v>
      </c>
      <c r="CI38" t="s">
        <v>566</v>
      </c>
      <c r="CJ38" t="s">
        <v>566</v>
      </c>
      <c r="CK38" t="s">
        <v>566</v>
      </c>
      <c r="CL38" t="s">
        <v>566</v>
      </c>
      <c r="CM38" t="s">
        <v>566</v>
      </c>
      <c r="CN38" t="s">
        <v>566</v>
      </c>
      <c r="CO38" t="s">
        <v>566</v>
      </c>
      <c r="CP38" t="s">
        <v>566</v>
      </c>
      <c r="CQ38">
        <v>1</v>
      </c>
      <c r="CR38">
        <v>1</v>
      </c>
      <c r="CS38" t="s">
        <v>566</v>
      </c>
      <c r="CT38" t="s">
        <v>566</v>
      </c>
      <c r="CU38" t="s">
        <v>566</v>
      </c>
      <c r="CV38" t="s">
        <v>566</v>
      </c>
      <c r="CW38" t="s">
        <v>566</v>
      </c>
      <c r="CX38">
        <v>1</v>
      </c>
      <c r="CY38" t="s">
        <v>566</v>
      </c>
      <c r="CZ38" t="s">
        <v>566</v>
      </c>
      <c r="DA38" t="s">
        <v>566</v>
      </c>
      <c r="DB38" t="s">
        <v>566</v>
      </c>
      <c r="DC38">
        <v>1</v>
      </c>
      <c r="DD38" t="s">
        <v>566</v>
      </c>
      <c r="DE38" t="s">
        <v>566</v>
      </c>
      <c r="DF38" t="s">
        <v>566</v>
      </c>
      <c r="DG38" t="s">
        <v>566</v>
      </c>
      <c r="DH38" t="s">
        <v>566</v>
      </c>
      <c r="DI38" t="s">
        <v>566</v>
      </c>
      <c r="DJ38">
        <v>1</v>
      </c>
      <c r="DK38">
        <v>1</v>
      </c>
      <c r="DL38" t="s">
        <v>566</v>
      </c>
      <c r="DM38">
        <v>1</v>
      </c>
      <c r="DN38" t="s">
        <v>566</v>
      </c>
      <c r="DO38" t="s">
        <v>566</v>
      </c>
      <c r="DP38">
        <v>1</v>
      </c>
      <c r="DQ38" t="s">
        <v>566</v>
      </c>
      <c r="DR38" t="s">
        <v>566</v>
      </c>
      <c r="DS38" t="s">
        <v>566</v>
      </c>
      <c r="DT38" t="s">
        <v>566</v>
      </c>
      <c r="DU38" t="s">
        <v>566</v>
      </c>
      <c r="DV38" t="s">
        <v>566</v>
      </c>
      <c r="DW38">
        <v>1</v>
      </c>
      <c r="DX38" t="s">
        <v>566</v>
      </c>
      <c r="DY38" t="s">
        <v>566</v>
      </c>
      <c r="DZ38" t="s">
        <v>566</v>
      </c>
      <c r="EA38" t="s">
        <v>566</v>
      </c>
      <c r="EB38" t="s">
        <v>566</v>
      </c>
      <c r="EC38" t="s">
        <v>566</v>
      </c>
      <c r="ED38">
        <v>1</v>
      </c>
      <c r="EE38" t="s">
        <v>566</v>
      </c>
      <c r="EF38" t="s">
        <v>566</v>
      </c>
      <c r="EG38" t="s">
        <v>566</v>
      </c>
      <c r="EH38" t="s">
        <v>566</v>
      </c>
      <c r="EI38">
        <v>1</v>
      </c>
      <c r="EJ38">
        <v>1</v>
      </c>
      <c r="EK38" t="s">
        <v>566</v>
      </c>
      <c r="EL38">
        <v>1</v>
      </c>
      <c r="EM38" t="s">
        <v>566</v>
      </c>
      <c r="EN38">
        <v>1</v>
      </c>
      <c r="EO38" t="s">
        <v>566</v>
      </c>
      <c r="EP38" t="s">
        <v>566</v>
      </c>
      <c r="EQ38" t="s">
        <v>566</v>
      </c>
      <c r="ER38" t="s">
        <v>566</v>
      </c>
      <c r="ES38" t="s">
        <v>566</v>
      </c>
      <c r="ET38" t="s">
        <v>566</v>
      </c>
      <c r="EU38" t="s">
        <v>566</v>
      </c>
      <c r="EV38">
        <v>1</v>
      </c>
      <c r="EW38">
        <v>1</v>
      </c>
      <c r="EX38" t="s">
        <v>566</v>
      </c>
      <c r="EY38" t="s">
        <v>566</v>
      </c>
      <c r="EZ38" t="s">
        <v>566</v>
      </c>
      <c r="FA38" t="s">
        <v>566</v>
      </c>
      <c r="FB38">
        <v>1</v>
      </c>
      <c r="FC38" t="s">
        <v>566</v>
      </c>
      <c r="FD38">
        <v>1</v>
      </c>
      <c r="FE38" t="s">
        <v>566</v>
      </c>
      <c r="FF38" t="s">
        <v>566</v>
      </c>
      <c r="FG38">
        <v>1</v>
      </c>
      <c r="FH38">
        <v>1</v>
      </c>
      <c r="FI38">
        <v>1</v>
      </c>
      <c r="FJ38" t="s">
        <v>566</v>
      </c>
      <c r="FK38" t="s">
        <v>566</v>
      </c>
      <c r="FL38" t="s">
        <v>566</v>
      </c>
      <c r="FM38" t="s">
        <v>566</v>
      </c>
      <c r="FN38" t="s">
        <v>566</v>
      </c>
      <c r="FO38">
        <v>1</v>
      </c>
      <c r="FP38" t="s">
        <v>566</v>
      </c>
      <c r="FQ38" t="s">
        <v>566</v>
      </c>
      <c r="FR38" t="s">
        <v>566</v>
      </c>
      <c r="FS38" t="s">
        <v>566</v>
      </c>
      <c r="FT38" t="s">
        <v>566</v>
      </c>
      <c r="FU38" t="s">
        <v>566</v>
      </c>
      <c r="FV38" t="s">
        <v>566</v>
      </c>
      <c r="FW38" t="s">
        <v>566</v>
      </c>
      <c r="FX38" t="s">
        <v>566</v>
      </c>
      <c r="FY38" t="s">
        <v>566</v>
      </c>
      <c r="FZ38" t="s">
        <v>566</v>
      </c>
      <c r="GA38" t="s">
        <v>566</v>
      </c>
      <c r="GB38">
        <v>1</v>
      </c>
      <c r="GC38" t="s">
        <v>566</v>
      </c>
      <c r="GD38" t="s">
        <v>566</v>
      </c>
      <c r="GE38" t="s">
        <v>566</v>
      </c>
      <c r="GF38" t="s">
        <v>566</v>
      </c>
      <c r="GG38" t="s">
        <v>566</v>
      </c>
      <c r="GH38">
        <v>1</v>
      </c>
      <c r="GI38">
        <v>1</v>
      </c>
      <c r="GJ38">
        <v>1</v>
      </c>
      <c r="GK38">
        <v>1</v>
      </c>
      <c r="GL38">
        <v>1</v>
      </c>
      <c r="GM38" t="s">
        <v>566</v>
      </c>
      <c r="GN38">
        <v>1</v>
      </c>
      <c r="GO38">
        <v>1</v>
      </c>
      <c r="GP38">
        <v>1</v>
      </c>
      <c r="GQ38" t="s">
        <v>566</v>
      </c>
      <c r="GR38">
        <v>1</v>
      </c>
      <c r="GS38">
        <v>1</v>
      </c>
      <c r="GT38" t="s">
        <v>566</v>
      </c>
      <c r="GU38" t="s">
        <v>566</v>
      </c>
      <c r="GV38" t="s">
        <v>566</v>
      </c>
      <c r="GW38" t="s">
        <v>566</v>
      </c>
      <c r="GX38" t="s">
        <v>566</v>
      </c>
      <c r="GY38">
        <v>1</v>
      </c>
      <c r="GZ38" t="s">
        <v>566</v>
      </c>
      <c r="HA38">
        <v>1</v>
      </c>
      <c r="HB38" t="s">
        <v>566</v>
      </c>
      <c r="HC38" t="s">
        <v>566</v>
      </c>
      <c r="HD38" t="s">
        <v>566</v>
      </c>
      <c r="HE38" t="s">
        <v>566</v>
      </c>
      <c r="HF38">
        <v>1</v>
      </c>
      <c r="HG38" t="s">
        <v>566</v>
      </c>
      <c r="HH38">
        <v>1</v>
      </c>
      <c r="HI38" t="s">
        <v>566</v>
      </c>
      <c r="HJ38" t="s">
        <v>566</v>
      </c>
      <c r="HK38">
        <v>1</v>
      </c>
      <c r="HL38" t="s">
        <v>566</v>
      </c>
      <c r="HM38" t="s">
        <v>566</v>
      </c>
      <c r="HN38" t="s">
        <v>566</v>
      </c>
      <c r="HO38" t="s">
        <v>566</v>
      </c>
      <c r="HP38" t="s">
        <v>566</v>
      </c>
      <c r="HQ38" t="s">
        <v>566</v>
      </c>
      <c r="HR38" t="s">
        <v>566</v>
      </c>
      <c r="HS38" t="s">
        <v>566</v>
      </c>
      <c r="HT38" t="s">
        <v>566</v>
      </c>
      <c r="HU38" t="s">
        <v>566</v>
      </c>
      <c r="HV38" t="s">
        <v>566</v>
      </c>
      <c r="HW38" t="s">
        <v>566</v>
      </c>
      <c r="HX38" t="s">
        <v>566</v>
      </c>
      <c r="HY38" t="s">
        <v>566</v>
      </c>
      <c r="HZ38" t="s">
        <v>566</v>
      </c>
      <c r="IA38">
        <v>1</v>
      </c>
      <c r="IB38">
        <v>1</v>
      </c>
      <c r="IC38">
        <v>1</v>
      </c>
      <c r="ID38" t="s">
        <v>566</v>
      </c>
      <c r="IE38">
        <v>1</v>
      </c>
      <c r="IF38" t="s">
        <v>566</v>
      </c>
      <c r="IG38" t="s">
        <v>566</v>
      </c>
      <c r="IH38" t="s">
        <v>566</v>
      </c>
      <c r="II38" t="s">
        <v>566</v>
      </c>
      <c r="IJ38" t="s">
        <v>566</v>
      </c>
      <c r="IK38" t="s">
        <v>566</v>
      </c>
      <c r="IL38" t="s">
        <v>566</v>
      </c>
      <c r="IM38" t="s">
        <v>566</v>
      </c>
      <c r="IN38" t="s">
        <v>566</v>
      </c>
      <c r="IO38" t="s">
        <v>566</v>
      </c>
      <c r="IP38" t="s">
        <v>566</v>
      </c>
      <c r="IQ38" t="s">
        <v>566</v>
      </c>
      <c r="IR38" t="s">
        <v>566</v>
      </c>
      <c r="IS38">
        <v>1</v>
      </c>
      <c r="IT38" t="s">
        <v>566</v>
      </c>
      <c r="IU38">
        <v>1</v>
      </c>
      <c r="IV38">
        <v>1</v>
      </c>
      <c r="IW38" t="s">
        <v>566</v>
      </c>
      <c r="IX38" t="s">
        <v>566</v>
      </c>
      <c r="IY38" t="s">
        <v>566</v>
      </c>
      <c r="IZ38" t="s">
        <v>566</v>
      </c>
      <c r="JA38" t="s">
        <v>566</v>
      </c>
      <c r="JB38" t="s">
        <v>566</v>
      </c>
      <c r="JC38">
        <v>1</v>
      </c>
      <c r="JD38" t="s">
        <v>566</v>
      </c>
      <c r="JE38" t="s">
        <v>566</v>
      </c>
      <c r="JF38">
        <v>1</v>
      </c>
      <c r="JG38" t="s">
        <v>566</v>
      </c>
      <c r="JH38" t="s">
        <v>566</v>
      </c>
      <c r="JI38" t="s">
        <v>566</v>
      </c>
      <c r="JJ38" t="s">
        <v>566</v>
      </c>
      <c r="JK38" t="s">
        <v>566</v>
      </c>
      <c r="JL38" t="s">
        <v>566</v>
      </c>
      <c r="JM38" t="s">
        <v>566</v>
      </c>
      <c r="JN38">
        <v>1</v>
      </c>
      <c r="JO38" t="s">
        <v>566</v>
      </c>
      <c r="JP38">
        <v>1</v>
      </c>
      <c r="JQ38">
        <v>1</v>
      </c>
      <c r="JR38">
        <v>1</v>
      </c>
      <c r="JS38" t="s">
        <v>566</v>
      </c>
      <c r="JT38" t="s">
        <v>566</v>
      </c>
      <c r="JU38" t="s">
        <v>566</v>
      </c>
      <c r="JV38" t="s">
        <v>566</v>
      </c>
      <c r="JW38" t="s">
        <v>566</v>
      </c>
      <c r="JX38" t="s">
        <v>566</v>
      </c>
      <c r="JY38" t="s">
        <v>566</v>
      </c>
      <c r="JZ38" t="s">
        <v>566</v>
      </c>
      <c r="KA38" t="s">
        <v>566</v>
      </c>
      <c r="KB38">
        <v>1</v>
      </c>
      <c r="KC38" t="s">
        <v>566</v>
      </c>
      <c r="KD38" t="s">
        <v>566</v>
      </c>
      <c r="KE38" t="s">
        <v>566</v>
      </c>
      <c r="KF38" t="s">
        <v>566</v>
      </c>
      <c r="KG38" t="s">
        <v>566</v>
      </c>
      <c r="KH38" t="s">
        <v>566</v>
      </c>
      <c r="KI38" t="s">
        <v>566</v>
      </c>
      <c r="KJ38">
        <v>1</v>
      </c>
      <c r="KK38" t="s">
        <v>566</v>
      </c>
      <c r="KL38" t="s">
        <v>566</v>
      </c>
      <c r="KM38">
        <v>1</v>
      </c>
      <c r="KN38" t="s">
        <v>566</v>
      </c>
      <c r="KO38" t="s">
        <v>566</v>
      </c>
      <c r="KP38" t="s">
        <v>566</v>
      </c>
      <c r="KQ38">
        <v>1</v>
      </c>
      <c r="KR38" t="s">
        <v>566</v>
      </c>
      <c r="KS38">
        <v>1</v>
      </c>
      <c r="KT38">
        <v>1</v>
      </c>
      <c r="KU38" t="s">
        <v>566</v>
      </c>
      <c r="KV38">
        <v>1</v>
      </c>
      <c r="KW38" t="s">
        <v>566</v>
      </c>
      <c r="KX38" t="s">
        <v>566</v>
      </c>
      <c r="KY38" t="s">
        <v>566</v>
      </c>
      <c r="KZ38" t="s">
        <v>566</v>
      </c>
      <c r="LA38" t="s">
        <v>566</v>
      </c>
      <c r="LB38" t="s">
        <v>566</v>
      </c>
      <c r="LC38" t="s">
        <v>566</v>
      </c>
      <c r="LD38" t="s">
        <v>566</v>
      </c>
      <c r="LE38" t="s">
        <v>566</v>
      </c>
      <c r="LF38" t="s">
        <v>566</v>
      </c>
      <c r="LG38">
        <v>1</v>
      </c>
      <c r="LH38" t="s">
        <v>566</v>
      </c>
      <c r="LI38">
        <v>1</v>
      </c>
      <c r="LJ38" t="s">
        <v>566</v>
      </c>
      <c r="LK38" t="s">
        <v>566</v>
      </c>
      <c r="LL38" t="s">
        <v>566</v>
      </c>
      <c r="LM38" t="s">
        <v>566</v>
      </c>
      <c r="LN38" t="s">
        <v>566</v>
      </c>
      <c r="LO38" t="s">
        <v>566</v>
      </c>
      <c r="LP38">
        <v>1</v>
      </c>
      <c r="LQ38" t="s">
        <v>566</v>
      </c>
      <c r="LR38" t="s">
        <v>566</v>
      </c>
      <c r="LS38">
        <v>1</v>
      </c>
      <c r="LT38" t="s">
        <v>566</v>
      </c>
      <c r="LU38" t="s">
        <v>566</v>
      </c>
      <c r="LV38" t="s">
        <v>566</v>
      </c>
      <c r="LW38" t="s">
        <v>566</v>
      </c>
      <c r="LX38" t="s">
        <v>566</v>
      </c>
      <c r="LY38" t="s">
        <v>566</v>
      </c>
      <c r="LZ38" t="s">
        <v>566</v>
      </c>
      <c r="MA38" t="s">
        <v>566</v>
      </c>
      <c r="MB38" t="s">
        <v>566</v>
      </c>
      <c r="MC38">
        <v>1</v>
      </c>
      <c r="MD38" t="s">
        <v>566</v>
      </c>
      <c r="ME38" t="s">
        <v>566</v>
      </c>
      <c r="MF38" t="s">
        <v>566</v>
      </c>
      <c r="MG38" t="s">
        <v>566</v>
      </c>
      <c r="MH38" t="s">
        <v>566</v>
      </c>
      <c r="MI38" t="s">
        <v>566</v>
      </c>
      <c r="MJ38" t="s">
        <v>566</v>
      </c>
      <c r="MK38" t="s">
        <v>566</v>
      </c>
      <c r="ML38" t="s">
        <v>566</v>
      </c>
      <c r="MM38" t="s">
        <v>566</v>
      </c>
      <c r="MN38" t="s">
        <v>566</v>
      </c>
      <c r="MO38" t="s">
        <v>566</v>
      </c>
      <c r="MP38" t="s">
        <v>566</v>
      </c>
      <c r="MQ38" t="s">
        <v>566</v>
      </c>
      <c r="MR38" t="s">
        <v>566</v>
      </c>
      <c r="MS38" t="s">
        <v>566</v>
      </c>
      <c r="MT38" t="s">
        <v>566</v>
      </c>
      <c r="MU38" t="s">
        <v>566</v>
      </c>
      <c r="MV38" t="s">
        <v>566</v>
      </c>
      <c r="MW38" t="s">
        <v>566</v>
      </c>
      <c r="MX38" t="s">
        <v>566</v>
      </c>
      <c r="MY38" t="s">
        <v>566</v>
      </c>
      <c r="MZ38" t="s">
        <v>566</v>
      </c>
      <c r="NA38" t="s">
        <v>566</v>
      </c>
      <c r="NB38" t="s">
        <v>566</v>
      </c>
      <c r="NC38" t="s">
        <v>566</v>
      </c>
      <c r="ND38" t="s">
        <v>566</v>
      </c>
      <c r="NE38">
        <v>1</v>
      </c>
      <c r="NF38" t="s">
        <v>566</v>
      </c>
      <c r="NG38" t="s">
        <v>566</v>
      </c>
      <c r="NH38">
        <v>1</v>
      </c>
      <c r="NI38" t="s">
        <v>566</v>
      </c>
      <c r="NJ38" t="s">
        <v>566</v>
      </c>
      <c r="NK38" t="s">
        <v>566</v>
      </c>
      <c r="NL38">
        <v>1</v>
      </c>
      <c r="NM38">
        <v>1</v>
      </c>
      <c r="NN38">
        <v>1</v>
      </c>
      <c r="NO38">
        <v>1</v>
      </c>
      <c r="NP38" t="s">
        <v>566</v>
      </c>
      <c r="NQ38">
        <v>1</v>
      </c>
      <c r="NR38">
        <v>1</v>
      </c>
      <c r="NS38">
        <v>1</v>
      </c>
      <c r="NT38">
        <v>1</v>
      </c>
      <c r="NU38">
        <v>1</v>
      </c>
      <c r="NV38">
        <v>1</v>
      </c>
      <c r="NW38">
        <v>1</v>
      </c>
      <c r="NX38">
        <v>1</v>
      </c>
      <c r="NY38">
        <v>1</v>
      </c>
      <c r="NZ38">
        <v>1</v>
      </c>
      <c r="OA38">
        <v>1</v>
      </c>
      <c r="OB38">
        <v>1</v>
      </c>
      <c r="OC38">
        <v>1</v>
      </c>
      <c r="OD38">
        <v>1</v>
      </c>
      <c r="OE38">
        <v>1</v>
      </c>
      <c r="OF38" t="s">
        <v>566</v>
      </c>
      <c r="OG38" t="s">
        <v>566</v>
      </c>
      <c r="OH38">
        <v>1</v>
      </c>
      <c r="OI38" t="s">
        <v>566</v>
      </c>
      <c r="OJ38">
        <v>1</v>
      </c>
      <c r="OK38" t="s">
        <v>566</v>
      </c>
      <c r="OL38">
        <v>1</v>
      </c>
      <c r="OM38">
        <v>1</v>
      </c>
      <c r="ON38">
        <v>1</v>
      </c>
      <c r="OO38">
        <v>1</v>
      </c>
      <c r="OP38" t="s">
        <v>566</v>
      </c>
      <c r="OQ38">
        <v>1</v>
      </c>
      <c r="OR38" t="s">
        <v>566</v>
      </c>
      <c r="OS38">
        <v>1</v>
      </c>
      <c r="OT38">
        <v>1</v>
      </c>
      <c r="OU38">
        <v>1</v>
      </c>
      <c r="OV38" t="s">
        <v>566</v>
      </c>
      <c r="OW38" t="s">
        <v>566</v>
      </c>
      <c r="OX38">
        <v>1</v>
      </c>
      <c r="OY38" t="s">
        <v>566</v>
      </c>
      <c r="OZ38" t="s">
        <v>566</v>
      </c>
      <c r="PA38">
        <v>1</v>
      </c>
      <c r="PB38">
        <v>1</v>
      </c>
      <c r="PC38" t="s">
        <v>566</v>
      </c>
      <c r="PD38" t="s">
        <v>566</v>
      </c>
      <c r="PE38" t="s">
        <v>566</v>
      </c>
      <c r="PF38" t="s">
        <v>566</v>
      </c>
      <c r="PG38" t="s">
        <v>566</v>
      </c>
      <c r="PH38" t="s">
        <v>566</v>
      </c>
      <c r="PI38" t="s">
        <v>566</v>
      </c>
      <c r="PJ38" t="s">
        <v>566</v>
      </c>
      <c r="PK38">
        <v>1</v>
      </c>
      <c r="PL38">
        <v>1</v>
      </c>
      <c r="PM38" t="s">
        <v>566</v>
      </c>
      <c r="PN38">
        <v>1</v>
      </c>
      <c r="PO38">
        <v>1</v>
      </c>
      <c r="PP38" t="s">
        <v>566</v>
      </c>
      <c r="PQ38" t="s">
        <v>566</v>
      </c>
      <c r="PR38" t="s">
        <v>566</v>
      </c>
      <c r="PS38" t="s">
        <v>566</v>
      </c>
      <c r="PT38" t="s">
        <v>566</v>
      </c>
      <c r="PU38" t="s">
        <v>566</v>
      </c>
      <c r="PV38" t="s">
        <v>566</v>
      </c>
      <c r="PW38" t="s">
        <v>566</v>
      </c>
      <c r="PX38">
        <v>1</v>
      </c>
      <c r="PY38" t="s">
        <v>566</v>
      </c>
      <c r="PZ38" t="s">
        <v>566</v>
      </c>
      <c r="QA38" t="s">
        <v>566</v>
      </c>
      <c r="QB38" t="s">
        <v>566</v>
      </c>
      <c r="QC38" t="s">
        <v>566</v>
      </c>
      <c r="QD38" t="s">
        <v>566</v>
      </c>
      <c r="QE38" t="s">
        <v>566</v>
      </c>
      <c r="QF38" t="s">
        <v>566</v>
      </c>
      <c r="QG38" t="s">
        <v>566</v>
      </c>
      <c r="QH38" t="s">
        <v>566</v>
      </c>
      <c r="QI38">
        <v>1</v>
      </c>
      <c r="QJ38">
        <v>1</v>
      </c>
      <c r="QK38" t="s">
        <v>566</v>
      </c>
      <c r="QL38" t="s">
        <v>566</v>
      </c>
      <c r="QM38">
        <v>1</v>
      </c>
      <c r="QN38">
        <v>1</v>
      </c>
      <c r="QO38" t="s">
        <v>566</v>
      </c>
      <c r="QP38" t="s">
        <v>566</v>
      </c>
      <c r="QQ38">
        <v>1</v>
      </c>
      <c r="QR38">
        <v>1</v>
      </c>
      <c r="QS38" t="s">
        <v>566</v>
      </c>
      <c r="QT38" t="s">
        <v>566</v>
      </c>
      <c r="QU38" t="s">
        <v>566</v>
      </c>
      <c r="QV38" t="s">
        <v>566</v>
      </c>
      <c r="QW38" t="s">
        <v>566</v>
      </c>
      <c r="QX38" t="s">
        <v>566</v>
      </c>
      <c r="QY38" t="s">
        <v>566</v>
      </c>
      <c r="QZ38">
        <v>1</v>
      </c>
      <c r="RA38">
        <v>1</v>
      </c>
      <c r="RB38" t="s">
        <v>566</v>
      </c>
      <c r="RC38" t="s">
        <v>566</v>
      </c>
      <c r="RD38" t="s">
        <v>566</v>
      </c>
      <c r="RE38" t="s">
        <v>566</v>
      </c>
      <c r="RF38" t="s">
        <v>566</v>
      </c>
      <c r="RG38" t="s">
        <v>566</v>
      </c>
      <c r="RH38" t="s">
        <v>566</v>
      </c>
      <c r="RI38" t="s">
        <v>566</v>
      </c>
      <c r="RJ38">
        <v>1</v>
      </c>
      <c r="RK38" t="s">
        <v>566</v>
      </c>
      <c r="RL38">
        <v>1</v>
      </c>
      <c r="RM38" t="s">
        <v>566</v>
      </c>
      <c r="RN38">
        <v>1</v>
      </c>
      <c r="RO38">
        <v>1</v>
      </c>
      <c r="RP38" t="s">
        <v>566</v>
      </c>
      <c r="RQ38">
        <v>1</v>
      </c>
      <c r="RR38" t="s">
        <v>566</v>
      </c>
      <c r="RS38" t="s">
        <v>566</v>
      </c>
      <c r="RT38">
        <v>1</v>
      </c>
      <c r="RU38" t="s">
        <v>566</v>
      </c>
      <c r="RV38" t="s">
        <v>566</v>
      </c>
      <c r="RW38" t="s">
        <v>566</v>
      </c>
      <c r="RX38">
        <v>1</v>
      </c>
      <c r="RY38" t="s">
        <v>566</v>
      </c>
      <c r="RZ38" t="s">
        <v>566</v>
      </c>
      <c r="SA38" t="s">
        <v>566</v>
      </c>
      <c r="SB38">
        <v>1</v>
      </c>
      <c r="SC38" t="s">
        <v>566</v>
      </c>
      <c r="SD38">
        <v>1</v>
      </c>
      <c r="SE38" t="s">
        <v>566</v>
      </c>
      <c r="SF38" t="s">
        <v>566</v>
      </c>
      <c r="SG38" t="s">
        <v>566</v>
      </c>
      <c r="SH38" t="s">
        <v>566</v>
      </c>
      <c r="SI38">
        <v>1</v>
      </c>
      <c r="SJ38" t="s">
        <v>566</v>
      </c>
      <c r="SK38" t="s">
        <v>566</v>
      </c>
      <c r="SL38" t="s">
        <v>566</v>
      </c>
      <c r="SM38" t="s">
        <v>566</v>
      </c>
      <c r="SN38" t="s">
        <v>566</v>
      </c>
      <c r="SO38" t="s">
        <v>566</v>
      </c>
      <c r="SP38">
        <v>1</v>
      </c>
      <c r="SQ38" t="s">
        <v>566</v>
      </c>
      <c r="SR38" t="s">
        <v>566</v>
      </c>
      <c r="SS38" t="s">
        <v>566</v>
      </c>
      <c r="ST38" t="s">
        <v>566</v>
      </c>
      <c r="SU38" t="s">
        <v>566</v>
      </c>
      <c r="SV38" t="s">
        <v>566</v>
      </c>
      <c r="SW38" t="s">
        <v>566</v>
      </c>
      <c r="SX38" t="s">
        <v>566</v>
      </c>
      <c r="SY38" t="s">
        <v>566</v>
      </c>
      <c r="SZ38" t="s">
        <v>566</v>
      </c>
      <c r="TA38">
        <v>1</v>
      </c>
      <c r="TB38">
        <v>1</v>
      </c>
      <c r="TC38">
        <v>1</v>
      </c>
      <c r="TD38" t="s">
        <v>566</v>
      </c>
      <c r="TE38">
        <v>1</v>
      </c>
      <c r="TF38" t="s">
        <v>566</v>
      </c>
      <c r="TG38">
        <v>1</v>
      </c>
      <c r="TH38" t="s">
        <v>566</v>
      </c>
      <c r="TI38">
        <v>1</v>
      </c>
      <c r="TJ38" t="s">
        <v>566</v>
      </c>
      <c r="TK38" t="s">
        <v>566</v>
      </c>
      <c r="TL38" t="s">
        <v>566</v>
      </c>
      <c r="TM38">
        <v>1</v>
      </c>
      <c r="TN38" t="s">
        <v>566</v>
      </c>
      <c r="TO38" t="s">
        <v>566</v>
      </c>
      <c r="TP38" t="s">
        <v>566</v>
      </c>
      <c r="TQ38" t="s">
        <v>566</v>
      </c>
      <c r="TR38" t="s">
        <v>566</v>
      </c>
      <c r="TS38" t="s">
        <v>566</v>
      </c>
      <c r="TT38" t="s">
        <v>566</v>
      </c>
      <c r="TU38">
        <v>1</v>
      </c>
      <c r="TV38" t="s">
        <v>566</v>
      </c>
      <c r="TW38">
        <v>1</v>
      </c>
      <c r="TX38" t="s">
        <v>566</v>
      </c>
      <c r="TY38" t="s">
        <v>566</v>
      </c>
      <c r="TZ38" t="s">
        <v>566</v>
      </c>
      <c r="UA38" t="s">
        <v>566</v>
      </c>
      <c r="UB38" t="s">
        <v>566</v>
      </c>
      <c r="UC38" t="s">
        <v>566</v>
      </c>
      <c r="UD38" t="s">
        <v>566</v>
      </c>
      <c r="UE38" t="s">
        <v>566</v>
      </c>
      <c r="UF38" t="s">
        <v>566</v>
      </c>
      <c r="UG38" t="s">
        <v>566</v>
      </c>
      <c r="UH38" t="s">
        <v>566</v>
      </c>
      <c r="UI38" t="s">
        <v>566</v>
      </c>
      <c r="UJ38" t="s">
        <v>566</v>
      </c>
      <c r="UK38" t="s">
        <v>566</v>
      </c>
      <c r="UL38" t="s">
        <v>566</v>
      </c>
      <c r="UM38" t="s">
        <v>566</v>
      </c>
      <c r="UN38" t="s">
        <v>566</v>
      </c>
      <c r="UO38" t="s">
        <v>566</v>
      </c>
      <c r="UP38" t="s">
        <v>566</v>
      </c>
      <c r="UQ38">
        <v>1</v>
      </c>
      <c r="UR38" t="s">
        <v>566</v>
      </c>
      <c r="US38" t="s">
        <v>566</v>
      </c>
      <c r="UT38">
        <v>1</v>
      </c>
      <c r="UU38" t="s">
        <v>566</v>
      </c>
      <c r="UV38">
        <v>1</v>
      </c>
      <c r="UW38">
        <v>1</v>
      </c>
      <c r="UX38">
        <v>1</v>
      </c>
      <c r="UY38" t="s">
        <v>566</v>
      </c>
      <c r="UZ38" t="s">
        <v>566</v>
      </c>
      <c r="VA38">
        <v>1</v>
      </c>
      <c r="VB38" t="s">
        <v>566</v>
      </c>
      <c r="VC38" t="s">
        <v>566</v>
      </c>
      <c r="VD38" t="s">
        <v>566</v>
      </c>
      <c r="VE38" t="s">
        <v>566</v>
      </c>
      <c r="VF38" t="s">
        <v>566</v>
      </c>
      <c r="VG38" t="s">
        <v>566</v>
      </c>
      <c r="VH38" t="s">
        <v>566</v>
      </c>
      <c r="VI38" t="s">
        <v>566</v>
      </c>
      <c r="VJ38" t="s">
        <v>566</v>
      </c>
      <c r="VK38" t="s">
        <v>566</v>
      </c>
      <c r="VL38" t="s">
        <v>566</v>
      </c>
      <c r="VM38">
        <v>1</v>
      </c>
      <c r="VN38" t="s">
        <v>566</v>
      </c>
      <c r="VO38" t="s">
        <v>566</v>
      </c>
      <c r="VP38" t="s">
        <v>566</v>
      </c>
      <c r="VQ38" t="s">
        <v>566</v>
      </c>
      <c r="VR38" t="s">
        <v>566</v>
      </c>
      <c r="VS38">
        <v>1</v>
      </c>
      <c r="VT38">
        <v>1</v>
      </c>
      <c r="VU38" t="s">
        <v>566</v>
      </c>
      <c r="VV38">
        <v>1</v>
      </c>
      <c r="VW38" t="s">
        <v>566</v>
      </c>
      <c r="VX38" t="s">
        <v>566</v>
      </c>
      <c r="VY38" t="s">
        <v>566</v>
      </c>
      <c r="VZ38">
        <v>1</v>
      </c>
      <c r="WA38" t="s">
        <v>566</v>
      </c>
      <c r="WB38" t="s">
        <v>566</v>
      </c>
      <c r="WC38" t="s">
        <v>566</v>
      </c>
      <c r="WD38" t="s">
        <v>566</v>
      </c>
      <c r="WE38" t="s">
        <v>566</v>
      </c>
      <c r="WF38" t="s">
        <v>566</v>
      </c>
      <c r="WG38" t="s">
        <v>566</v>
      </c>
      <c r="WH38" t="s">
        <v>566</v>
      </c>
      <c r="WI38" t="s">
        <v>566</v>
      </c>
      <c r="WJ38" t="s">
        <v>566</v>
      </c>
      <c r="WK38" t="s">
        <v>566</v>
      </c>
      <c r="WL38" t="s">
        <v>566</v>
      </c>
      <c r="WM38" t="s">
        <v>566</v>
      </c>
      <c r="WN38" t="s">
        <v>566</v>
      </c>
      <c r="WO38" t="s">
        <v>566</v>
      </c>
      <c r="WP38">
        <v>1</v>
      </c>
      <c r="WQ38" t="s">
        <v>566</v>
      </c>
      <c r="WR38" t="s">
        <v>566</v>
      </c>
      <c r="WS38">
        <v>1</v>
      </c>
      <c r="WT38" t="s">
        <v>566</v>
      </c>
      <c r="WU38" t="s">
        <v>566</v>
      </c>
      <c r="WV38" t="s">
        <v>566</v>
      </c>
      <c r="WW38">
        <v>1</v>
      </c>
      <c r="WX38" t="s">
        <v>566</v>
      </c>
      <c r="WY38">
        <v>1</v>
      </c>
      <c r="WZ38" t="s">
        <v>566</v>
      </c>
      <c r="XA38" t="s">
        <v>566</v>
      </c>
      <c r="XB38" t="s">
        <v>566</v>
      </c>
      <c r="XC38" t="s">
        <v>566</v>
      </c>
      <c r="XD38" t="s">
        <v>566</v>
      </c>
      <c r="XE38" t="s">
        <v>566</v>
      </c>
      <c r="XF38" t="s">
        <v>566</v>
      </c>
      <c r="XG38" t="s">
        <v>566</v>
      </c>
      <c r="XH38" t="s">
        <v>566</v>
      </c>
      <c r="XI38" t="s">
        <v>566</v>
      </c>
      <c r="XJ38" t="s">
        <v>566</v>
      </c>
      <c r="XK38" t="s">
        <v>566</v>
      </c>
      <c r="XL38" t="s">
        <v>566</v>
      </c>
      <c r="XM38" t="s">
        <v>566</v>
      </c>
      <c r="XN38" t="s">
        <v>566</v>
      </c>
      <c r="XO38" t="s">
        <v>566</v>
      </c>
      <c r="XP38" t="s">
        <v>566</v>
      </c>
      <c r="XQ38" t="s">
        <v>566</v>
      </c>
      <c r="XR38">
        <v>1</v>
      </c>
      <c r="XS38" t="s">
        <v>566</v>
      </c>
      <c r="XT38">
        <v>1</v>
      </c>
      <c r="XU38" t="s">
        <v>566</v>
      </c>
      <c r="XV38">
        <v>1</v>
      </c>
      <c r="XW38" t="s">
        <v>566</v>
      </c>
      <c r="XX38" t="s">
        <v>566</v>
      </c>
      <c r="XY38" t="s">
        <v>566</v>
      </c>
      <c r="XZ38">
        <v>1</v>
      </c>
      <c r="YA38" t="s">
        <v>566</v>
      </c>
      <c r="YB38">
        <v>1</v>
      </c>
      <c r="YC38" t="s">
        <v>566</v>
      </c>
      <c r="YD38" t="s">
        <v>566</v>
      </c>
      <c r="YE38" t="s">
        <v>566</v>
      </c>
      <c r="YF38">
        <v>1</v>
      </c>
      <c r="YG38" t="s">
        <v>566</v>
      </c>
      <c r="YH38" t="s">
        <v>566</v>
      </c>
      <c r="YI38" t="s">
        <v>566</v>
      </c>
      <c r="YJ38" t="s">
        <v>566</v>
      </c>
      <c r="YK38" t="s">
        <v>566</v>
      </c>
      <c r="YL38" t="s">
        <v>566</v>
      </c>
      <c r="YM38" t="s">
        <v>566</v>
      </c>
      <c r="YN38" t="s">
        <v>566</v>
      </c>
      <c r="YO38" t="s">
        <v>566</v>
      </c>
      <c r="YP38">
        <v>1</v>
      </c>
      <c r="YQ38" t="s">
        <v>566</v>
      </c>
      <c r="YR38" t="s">
        <v>566</v>
      </c>
      <c r="YS38" t="s">
        <v>566</v>
      </c>
      <c r="YT38">
        <v>1</v>
      </c>
      <c r="YU38">
        <v>1</v>
      </c>
      <c r="YV38">
        <v>1</v>
      </c>
      <c r="YW38">
        <v>1</v>
      </c>
      <c r="YX38" t="s">
        <v>566</v>
      </c>
      <c r="YY38" t="s">
        <v>566</v>
      </c>
      <c r="YZ38" t="s">
        <v>566</v>
      </c>
      <c r="ZA38" t="s">
        <v>566</v>
      </c>
      <c r="ZB38" t="s">
        <v>566</v>
      </c>
      <c r="ZC38">
        <v>1</v>
      </c>
      <c r="ZD38" t="s">
        <v>566</v>
      </c>
      <c r="ZE38" t="s">
        <v>566</v>
      </c>
      <c r="ZF38" t="s">
        <v>566</v>
      </c>
      <c r="ZG38">
        <v>1</v>
      </c>
      <c r="ZH38">
        <v>1</v>
      </c>
      <c r="ZI38" t="s">
        <v>566</v>
      </c>
      <c r="ZJ38" t="s">
        <v>566</v>
      </c>
      <c r="ZK38" t="s">
        <v>566</v>
      </c>
      <c r="ZL38" t="s">
        <v>566</v>
      </c>
      <c r="ZM38" t="s">
        <v>566</v>
      </c>
      <c r="ZN38" t="s">
        <v>566</v>
      </c>
      <c r="ZO38" t="s">
        <v>566</v>
      </c>
      <c r="ZP38">
        <v>1</v>
      </c>
      <c r="ZQ38" t="s">
        <v>566</v>
      </c>
      <c r="ZR38" t="s">
        <v>566</v>
      </c>
      <c r="ZS38" t="s">
        <v>566</v>
      </c>
      <c r="ZT38" t="s">
        <v>566</v>
      </c>
      <c r="ZU38">
        <v>1</v>
      </c>
      <c r="ZV38">
        <v>1</v>
      </c>
      <c r="ZW38" t="s">
        <v>566</v>
      </c>
      <c r="ZX38" t="s">
        <v>566</v>
      </c>
      <c r="ZY38" t="s">
        <v>566</v>
      </c>
      <c r="ZZ38" t="s">
        <v>566</v>
      </c>
      <c r="AAA38" t="s">
        <v>566</v>
      </c>
      <c r="AAB38" t="s">
        <v>566</v>
      </c>
      <c r="AAC38">
        <v>1</v>
      </c>
      <c r="AAD38">
        <v>1</v>
      </c>
      <c r="AAE38" t="s">
        <v>566</v>
      </c>
      <c r="AAF38">
        <v>1</v>
      </c>
      <c r="AAG38" t="s">
        <v>566</v>
      </c>
      <c r="AAH38">
        <v>1</v>
      </c>
      <c r="AAI38">
        <v>1</v>
      </c>
      <c r="AAJ38" t="s">
        <v>566</v>
      </c>
      <c r="AAK38" t="s">
        <v>566</v>
      </c>
      <c r="AAL38" t="s">
        <v>566</v>
      </c>
      <c r="AAM38">
        <v>1</v>
      </c>
      <c r="AAN38">
        <v>1</v>
      </c>
    </row>
    <row r="39" spans="1:716" x14ac:dyDescent="0.4">
      <c r="A39" s="7" t="s">
        <v>568</v>
      </c>
      <c r="B39" s="7" t="s">
        <v>1387</v>
      </c>
      <c r="C39" s="7" t="s">
        <v>1351</v>
      </c>
      <c r="D39" s="7" t="s">
        <v>564</v>
      </c>
      <c r="E39" s="7">
        <v>26</v>
      </c>
      <c r="F39" t="s">
        <v>566</v>
      </c>
      <c r="G39">
        <v>1</v>
      </c>
      <c r="H39">
        <v>1</v>
      </c>
      <c r="I39" t="s">
        <v>566</v>
      </c>
      <c r="J39" t="s">
        <v>566</v>
      </c>
      <c r="K39" t="s">
        <v>566</v>
      </c>
      <c r="L39">
        <v>1</v>
      </c>
      <c r="M39">
        <v>1</v>
      </c>
      <c r="N39">
        <v>1</v>
      </c>
      <c r="O39">
        <v>1</v>
      </c>
      <c r="P39" t="s">
        <v>566</v>
      </c>
      <c r="Q39">
        <v>1</v>
      </c>
      <c r="R39" t="s">
        <v>566</v>
      </c>
      <c r="S39" t="s">
        <v>566</v>
      </c>
      <c r="T39">
        <v>1</v>
      </c>
      <c r="U39">
        <v>1</v>
      </c>
      <c r="V39" t="s">
        <v>566</v>
      </c>
      <c r="W39" t="s">
        <v>566</v>
      </c>
      <c r="X39">
        <v>1</v>
      </c>
      <c r="Y39" t="s">
        <v>566</v>
      </c>
      <c r="Z39" t="s">
        <v>566</v>
      </c>
      <c r="AA39">
        <v>1</v>
      </c>
      <c r="AB39" t="s">
        <v>566</v>
      </c>
      <c r="AC39">
        <v>1</v>
      </c>
      <c r="AD39" t="s">
        <v>566</v>
      </c>
      <c r="AE39" t="s">
        <v>566</v>
      </c>
      <c r="AF39">
        <v>1</v>
      </c>
      <c r="AG39" t="s">
        <v>566</v>
      </c>
      <c r="AH39">
        <v>1</v>
      </c>
      <c r="AI39" t="s">
        <v>566</v>
      </c>
      <c r="AJ39" t="s">
        <v>566</v>
      </c>
      <c r="AK39">
        <v>1</v>
      </c>
      <c r="AL39" t="s">
        <v>566</v>
      </c>
      <c r="AM39" t="s">
        <v>566</v>
      </c>
      <c r="AN39">
        <v>1</v>
      </c>
      <c r="AO39" t="s">
        <v>566</v>
      </c>
      <c r="AP39">
        <v>1</v>
      </c>
      <c r="AQ39" t="s">
        <v>566</v>
      </c>
      <c r="AR39" t="s">
        <v>566</v>
      </c>
      <c r="AS39" t="s">
        <v>566</v>
      </c>
      <c r="AT39" t="s">
        <v>566</v>
      </c>
      <c r="AU39">
        <v>1</v>
      </c>
      <c r="AV39">
        <v>1</v>
      </c>
      <c r="AW39" t="s">
        <v>566</v>
      </c>
      <c r="AX39">
        <v>1</v>
      </c>
      <c r="AY39">
        <v>1</v>
      </c>
      <c r="AZ39">
        <v>1</v>
      </c>
      <c r="BA39" t="s">
        <v>566</v>
      </c>
      <c r="BB39" t="s">
        <v>566</v>
      </c>
      <c r="BC39" t="s">
        <v>566</v>
      </c>
      <c r="BD39">
        <v>1</v>
      </c>
      <c r="BE39" t="s">
        <v>566</v>
      </c>
      <c r="BF39" t="s">
        <v>566</v>
      </c>
      <c r="BG39">
        <v>1</v>
      </c>
      <c r="BH39">
        <v>1</v>
      </c>
      <c r="BI39" t="s">
        <v>566</v>
      </c>
      <c r="BJ39">
        <v>1</v>
      </c>
      <c r="BK39">
        <v>1</v>
      </c>
      <c r="BL39">
        <v>1</v>
      </c>
      <c r="BM39">
        <v>1</v>
      </c>
      <c r="BN39">
        <v>1</v>
      </c>
      <c r="BO39">
        <v>1</v>
      </c>
      <c r="BP39">
        <v>1</v>
      </c>
      <c r="BQ39">
        <v>1</v>
      </c>
      <c r="BR39">
        <v>1</v>
      </c>
      <c r="BS39">
        <v>1</v>
      </c>
      <c r="BT39">
        <v>1</v>
      </c>
      <c r="BU39">
        <v>1</v>
      </c>
      <c r="BV39">
        <v>1</v>
      </c>
      <c r="BW39">
        <v>1</v>
      </c>
      <c r="BX39" t="s">
        <v>566</v>
      </c>
      <c r="BY39" t="s">
        <v>566</v>
      </c>
      <c r="BZ39" t="s">
        <v>566</v>
      </c>
      <c r="CA39" t="s">
        <v>566</v>
      </c>
      <c r="CB39" t="s">
        <v>566</v>
      </c>
      <c r="CC39" t="s">
        <v>566</v>
      </c>
      <c r="CD39">
        <v>1</v>
      </c>
      <c r="CE39" t="s">
        <v>566</v>
      </c>
      <c r="CF39" t="s">
        <v>566</v>
      </c>
      <c r="CG39">
        <v>1</v>
      </c>
      <c r="CH39" t="s">
        <v>566</v>
      </c>
      <c r="CI39" t="s">
        <v>566</v>
      </c>
      <c r="CJ39" t="s">
        <v>566</v>
      </c>
      <c r="CK39" t="s">
        <v>566</v>
      </c>
      <c r="CL39">
        <v>1</v>
      </c>
      <c r="CM39">
        <v>1</v>
      </c>
      <c r="CN39">
        <v>1</v>
      </c>
      <c r="CO39" t="s">
        <v>566</v>
      </c>
      <c r="CP39">
        <v>1</v>
      </c>
      <c r="CQ39">
        <v>1</v>
      </c>
      <c r="CR39">
        <v>1</v>
      </c>
      <c r="CS39">
        <v>1</v>
      </c>
      <c r="CT39">
        <v>1</v>
      </c>
      <c r="CU39" t="s">
        <v>566</v>
      </c>
      <c r="CV39" t="s">
        <v>566</v>
      </c>
      <c r="CW39">
        <v>1</v>
      </c>
      <c r="CX39">
        <v>1</v>
      </c>
      <c r="CY39" t="s">
        <v>566</v>
      </c>
      <c r="CZ39">
        <v>1</v>
      </c>
      <c r="DA39" t="s">
        <v>566</v>
      </c>
      <c r="DB39">
        <v>1</v>
      </c>
      <c r="DC39" t="s">
        <v>566</v>
      </c>
      <c r="DD39" t="s">
        <v>566</v>
      </c>
      <c r="DE39" t="s">
        <v>566</v>
      </c>
      <c r="DF39">
        <v>1</v>
      </c>
      <c r="DG39">
        <v>1</v>
      </c>
      <c r="DH39" t="s">
        <v>566</v>
      </c>
      <c r="DI39" t="s">
        <v>566</v>
      </c>
      <c r="DJ39" t="s">
        <v>566</v>
      </c>
      <c r="DK39">
        <v>1</v>
      </c>
      <c r="DL39">
        <v>1</v>
      </c>
      <c r="DM39" t="s">
        <v>566</v>
      </c>
      <c r="DN39">
        <v>1</v>
      </c>
      <c r="DO39" t="s">
        <v>566</v>
      </c>
      <c r="DP39" t="s">
        <v>566</v>
      </c>
      <c r="DQ39">
        <v>1</v>
      </c>
      <c r="DR39">
        <v>1</v>
      </c>
      <c r="DS39">
        <v>1</v>
      </c>
      <c r="DT39">
        <v>1</v>
      </c>
      <c r="DU39" t="s">
        <v>566</v>
      </c>
      <c r="DV39">
        <v>1</v>
      </c>
      <c r="DW39">
        <v>1</v>
      </c>
      <c r="DX39">
        <v>1</v>
      </c>
      <c r="DY39" t="s">
        <v>566</v>
      </c>
      <c r="DZ39">
        <v>1</v>
      </c>
      <c r="EA39">
        <v>1</v>
      </c>
      <c r="EB39">
        <v>1</v>
      </c>
      <c r="EC39" t="s">
        <v>566</v>
      </c>
      <c r="ED39">
        <v>1</v>
      </c>
      <c r="EE39">
        <v>1</v>
      </c>
      <c r="EF39">
        <v>1</v>
      </c>
      <c r="EG39">
        <v>1</v>
      </c>
      <c r="EH39" t="s">
        <v>566</v>
      </c>
      <c r="EI39">
        <v>1</v>
      </c>
      <c r="EJ39">
        <v>1</v>
      </c>
      <c r="EK39" t="s">
        <v>566</v>
      </c>
      <c r="EL39">
        <v>1</v>
      </c>
      <c r="EM39">
        <v>1</v>
      </c>
      <c r="EN39">
        <v>1</v>
      </c>
      <c r="EO39">
        <v>1</v>
      </c>
      <c r="EP39" t="s">
        <v>566</v>
      </c>
      <c r="EQ39" t="s">
        <v>566</v>
      </c>
      <c r="ER39">
        <v>1</v>
      </c>
      <c r="ES39">
        <v>1</v>
      </c>
      <c r="ET39" t="s">
        <v>566</v>
      </c>
      <c r="EU39">
        <v>1</v>
      </c>
      <c r="EV39" t="s">
        <v>566</v>
      </c>
      <c r="EW39" t="s">
        <v>566</v>
      </c>
      <c r="EX39" t="s">
        <v>566</v>
      </c>
      <c r="EY39" t="s">
        <v>566</v>
      </c>
      <c r="EZ39">
        <v>1</v>
      </c>
      <c r="FA39" t="s">
        <v>566</v>
      </c>
      <c r="FB39">
        <v>1</v>
      </c>
      <c r="FC39" t="s">
        <v>566</v>
      </c>
      <c r="FD39">
        <v>1</v>
      </c>
      <c r="FE39" t="s">
        <v>566</v>
      </c>
      <c r="FF39" t="s">
        <v>566</v>
      </c>
      <c r="FG39">
        <v>1</v>
      </c>
      <c r="FH39">
        <v>1</v>
      </c>
      <c r="FI39">
        <v>1</v>
      </c>
      <c r="FJ39" t="s">
        <v>566</v>
      </c>
      <c r="FK39" t="s">
        <v>566</v>
      </c>
      <c r="FL39" t="s">
        <v>566</v>
      </c>
      <c r="FM39" t="s">
        <v>566</v>
      </c>
      <c r="FN39" t="s">
        <v>566</v>
      </c>
      <c r="FO39">
        <v>1</v>
      </c>
      <c r="FP39">
        <v>1</v>
      </c>
      <c r="FQ39" t="s">
        <v>566</v>
      </c>
      <c r="FR39" t="s">
        <v>566</v>
      </c>
      <c r="FS39" t="s">
        <v>566</v>
      </c>
      <c r="FT39" t="s">
        <v>566</v>
      </c>
      <c r="FU39">
        <v>1</v>
      </c>
      <c r="FV39">
        <v>1</v>
      </c>
      <c r="FW39" t="s">
        <v>566</v>
      </c>
      <c r="FX39" t="s">
        <v>566</v>
      </c>
      <c r="FY39" t="s">
        <v>566</v>
      </c>
      <c r="FZ39">
        <v>1</v>
      </c>
      <c r="GA39" t="s">
        <v>566</v>
      </c>
      <c r="GB39">
        <v>1</v>
      </c>
      <c r="GC39">
        <v>1</v>
      </c>
      <c r="GD39" t="s">
        <v>566</v>
      </c>
      <c r="GE39" t="s">
        <v>566</v>
      </c>
      <c r="GF39" t="s">
        <v>566</v>
      </c>
      <c r="GG39" t="s">
        <v>566</v>
      </c>
      <c r="GH39">
        <v>1</v>
      </c>
      <c r="GI39">
        <v>1</v>
      </c>
      <c r="GJ39">
        <v>1</v>
      </c>
      <c r="GK39" t="s">
        <v>566</v>
      </c>
      <c r="GL39">
        <v>1</v>
      </c>
      <c r="GM39" t="s">
        <v>566</v>
      </c>
      <c r="GN39">
        <v>1</v>
      </c>
      <c r="GO39">
        <v>1</v>
      </c>
      <c r="GP39">
        <v>1</v>
      </c>
      <c r="GQ39">
        <v>1</v>
      </c>
      <c r="GR39" t="s">
        <v>566</v>
      </c>
      <c r="GS39">
        <v>1</v>
      </c>
      <c r="GT39" t="s">
        <v>566</v>
      </c>
      <c r="GU39" t="s">
        <v>566</v>
      </c>
      <c r="GV39" t="s">
        <v>566</v>
      </c>
      <c r="GW39" t="s">
        <v>566</v>
      </c>
      <c r="GX39" t="s">
        <v>566</v>
      </c>
      <c r="GY39">
        <v>1</v>
      </c>
      <c r="GZ39" t="s">
        <v>566</v>
      </c>
      <c r="HA39">
        <v>1</v>
      </c>
      <c r="HB39" t="s">
        <v>566</v>
      </c>
      <c r="HC39">
        <v>1</v>
      </c>
      <c r="HD39" t="s">
        <v>566</v>
      </c>
      <c r="HE39">
        <v>1</v>
      </c>
      <c r="HF39">
        <v>1</v>
      </c>
      <c r="HG39">
        <v>1</v>
      </c>
      <c r="HH39">
        <v>1</v>
      </c>
      <c r="HI39" t="s">
        <v>566</v>
      </c>
      <c r="HJ39" t="s">
        <v>566</v>
      </c>
      <c r="HK39">
        <v>1</v>
      </c>
      <c r="HL39" t="s">
        <v>566</v>
      </c>
      <c r="HM39">
        <v>1</v>
      </c>
      <c r="HN39" t="s">
        <v>566</v>
      </c>
      <c r="HO39" t="s">
        <v>566</v>
      </c>
      <c r="HP39" t="s">
        <v>566</v>
      </c>
      <c r="HQ39" t="s">
        <v>566</v>
      </c>
      <c r="HR39" t="s">
        <v>566</v>
      </c>
      <c r="HS39" t="s">
        <v>566</v>
      </c>
      <c r="HT39" t="s">
        <v>566</v>
      </c>
      <c r="HU39" t="s">
        <v>566</v>
      </c>
      <c r="HV39" t="s">
        <v>566</v>
      </c>
      <c r="HW39" t="s">
        <v>566</v>
      </c>
      <c r="HX39" t="s">
        <v>566</v>
      </c>
      <c r="HY39">
        <v>1</v>
      </c>
      <c r="HZ39" t="s">
        <v>566</v>
      </c>
      <c r="IA39">
        <v>1</v>
      </c>
      <c r="IB39">
        <v>1</v>
      </c>
      <c r="IC39">
        <v>1</v>
      </c>
      <c r="ID39">
        <v>1</v>
      </c>
      <c r="IE39">
        <v>1</v>
      </c>
      <c r="IF39">
        <v>1</v>
      </c>
      <c r="IG39" t="s">
        <v>566</v>
      </c>
      <c r="IH39" t="s">
        <v>566</v>
      </c>
      <c r="II39" t="s">
        <v>566</v>
      </c>
      <c r="IJ39" t="s">
        <v>566</v>
      </c>
      <c r="IK39" t="s">
        <v>566</v>
      </c>
      <c r="IL39" t="s">
        <v>566</v>
      </c>
      <c r="IM39">
        <v>1</v>
      </c>
      <c r="IN39" t="s">
        <v>566</v>
      </c>
      <c r="IO39" t="s">
        <v>566</v>
      </c>
      <c r="IP39" t="s">
        <v>566</v>
      </c>
      <c r="IQ39" t="s">
        <v>566</v>
      </c>
      <c r="IR39" t="s">
        <v>566</v>
      </c>
      <c r="IS39">
        <v>1</v>
      </c>
      <c r="IT39" t="s">
        <v>566</v>
      </c>
      <c r="IU39" t="s">
        <v>566</v>
      </c>
      <c r="IV39">
        <v>1</v>
      </c>
      <c r="IW39" t="s">
        <v>566</v>
      </c>
      <c r="IX39">
        <v>1</v>
      </c>
      <c r="IY39" t="s">
        <v>566</v>
      </c>
      <c r="IZ39" t="s">
        <v>566</v>
      </c>
      <c r="JA39" t="s">
        <v>566</v>
      </c>
      <c r="JB39" t="s">
        <v>566</v>
      </c>
      <c r="JC39">
        <v>1</v>
      </c>
      <c r="JD39" t="s">
        <v>566</v>
      </c>
      <c r="JE39" t="s">
        <v>566</v>
      </c>
      <c r="JF39" t="s">
        <v>566</v>
      </c>
      <c r="JG39" t="s">
        <v>566</v>
      </c>
      <c r="JH39">
        <v>1</v>
      </c>
      <c r="JI39" t="s">
        <v>566</v>
      </c>
      <c r="JJ39" t="s">
        <v>566</v>
      </c>
      <c r="JK39" t="s">
        <v>566</v>
      </c>
      <c r="JL39" t="s">
        <v>566</v>
      </c>
      <c r="JM39" t="s">
        <v>566</v>
      </c>
      <c r="JN39" t="s">
        <v>566</v>
      </c>
      <c r="JO39" t="s">
        <v>566</v>
      </c>
      <c r="JP39" t="s">
        <v>566</v>
      </c>
      <c r="JQ39">
        <v>1</v>
      </c>
      <c r="JR39">
        <v>1</v>
      </c>
      <c r="JS39" t="s">
        <v>566</v>
      </c>
      <c r="JT39" t="s">
        <v>566</v>
      </c>
      <c r="JU39" t="s">
        <v>566</v>
      </c>
      <c r="JV39" t="s">
        <v>566</v>
      </c>
      <c r="JW39" t="s">
        <v>566</v>
      </c>
      <c r="JX39">
        <v>1</v>
      </c>
      <c r="JY39">
        <v>1</v>
      </c>
      <c r="JZ39" t="s">
        <v>566</v>
      </c>
      <c r="KA39" t="s">
        <v>566</v>
      </c>
      <c r="KB39">
        <v>1</v>
      </c>
      <c r="KC39" t="s">
        <v>566</v>
      </c>
      <c r="KD39">
        <v>1</v>
      </c>
      <c r="KE39">
        <v>1</v>
      </c>
      <c r="KF39">
        <v>1</v>
      </c>
      <c r="KG39" t="s">
        <v>566</v>
      </c>
      <c r="KH39" t="s">
        <v>566</v>
      </c>
      <c r="KI39" t="s">
        <v>566</v>
      </c>
      <c r="KJ39">
        <v>1</v>
      </c>
      <c r="KK39" t="s">
        <v>566</v>
      </c>
      <c r="KL39">
        <v>1</v>
      </c>
      <c r="KM39">
        <v>1</v>
      </c>
      <c r="KN39">
        <v>1</v>
      </c>
      <c r="KO39" t="s">
        <v>566</v>
      </c>
      <c r="KP39" t="s">
        <v>566</v>
      </c>
      <c r="KQ39" t="s">
        <v>566</v>
      </c>
      <c r="KR39" t="s">
        <v>566</v>
      </c>
      <c r="KS39" t="s">
        <v>566</v>
      </c>
      <c r="KT39" t="s">
        <v>566</v>
      </c>
      <c r="KU39">
        <v>1</v>
      </c>
      <c r="KV39">
        <v>1</v>
      </c>
      <c r="KW39" t="s">
        <v>566</v>
      </c>
      <c r="KX39" t="s">
        <v>566</v>
      </c>
      <c r="KY39" t="s">
        <v>566</v>
      </c>
      <c r="KZ39">
        <v>1</v>
      </c>
      <c r="LA39">
        <v>1</v>
      </c>
      <c r="LB39" t="s">
        <v>566</v>
      </c>
      <c r="LC39" t="s">
        <v>566</v>
      </c>
      <c r="LD39" t="s">
        <v>566</v>
      </c>
      <c r="LE39" t="s">
        <v>566</v>
      </c>
      <c r="LF39" t="s">
        <v>566</v>
      </c>
      <c r="LG39">
        <v>1</v>
      </c>
      <c r="LH39">
        <v>1</v>
      </c>
      <c r="LI39" t="s">
        <v>566</v>
      </c>
      <c r="LJ39" t="s">
        <v>566</v>
      </c>
      <c r="LK39" t="s">
        <v>566</v>
      </c>
      <c r="LL39" t="s">
        <v>566</v>
      </c>
      <c r="LM39" t="s">
        <v>566</v>
      </c>
      <c r="LN39">
        <v>1</v>
      </c>
      <c r="LO39" t="s">
        <v>566</v>
      </c>
      <c r="LP39">
        <v>1</v>
      </c>
      <c r="LQ39" t="s">
        <v>566</v>
      </c>
      <c r="LR39" t="s">
        <v>566</v>
      </c>
      <c r="LS39" t="s">
        <v>566</v>
      </c>
      <c r="LT39" t="s">
        <v>566</v>
      </c>
      <c r="LU39">
        <v>1</v>
      </c>
      <c r="LV39" t="s">
        <v>566</v>
      </c>
      <c r="LW39" t="s">
        <v>566</v>
      </c>
      <c r="LX39" t="s">
        <v>566</v>
      </c>
      <c r="LY39" t="s">
        <v>566</v>
      </c>
      <c r="LZ39" t="s">
        <v>566</v>
      </c>
      <c r="MA39" t="s">
        <v>566</v>
      </c>
      <c r="MB39" t="s">
        <v>566</v>
      </c>
      <c r="MC39">
        <v>1</v>
      </c>
      <c r="MD39" t="s">
        <v>566</v>
      </c>
      <c r="ME39">
        <v>1</v>
      </c>
      <c r="MF39" t="s">
        <v>566</v>
      </c>
      <c r="MG39" t="s">
        <v>566</v>
      </c>
      <c r="MH39" t="s">
        <v>566</v>
      </c>
      <c r="MI39" t="s">
        <v>566</v>
      </c>
      <c r="MJ39" t="s">
        <v>566</v>
      </c>
      <c r="MK39" t="s">
        <v>566</v>
      </c>
      <c r="ML39" t="s">
        <v>566</v>
      </c>
      <c r="MM39" t="s">
        <v>566</v>
      </c>
      <c r="MN39">
        <v>1</v>
      </c>
      <c r="MO39">
        <v>1</v>
      </c>
      <c r="MP39" t="s">
        <v>566</v>
      </c>
      <c r="MQ39" t="s">
        <v>566</v>
      </c>
      <c r="MR39">
        <v>1</v>
      </c>
      <c r="MS39">
        <v>1</v>
      </c>
      <c r="MT39" t="s">
        <v>566</v>
      </c>
      <c r="MU39" t="s">
        <v>566</v>
      </c>
      <c r="MV39">
        <v>1</v>
      </c>
      <c r="MW39" t="s">
        <v>566</v>
      </c>
      <c r="MX39">
        <v>1</v>
      </c>
      <c r="MY39">
        <v>1</v>
      </c>
      <c r="MZ39" t="s">
        <v>566</v>
      </c>
      <c r="NA39" t="s">
        <v>566</v>
      </c>
      <c r="NB39" t="s">
        <v>566</v>
      </c>
      <c r="NC39">
        <v>1</v>
      </c>
      <c r="ND39" t="s">
        <v>566</v>
      </c>
      <c r="NE39">
        <v>1</v>
      </c>
      <c r="NF39" t="s">
        <v>566</v>
      </c>
      <c r="NG39" t="s">
        <v>566</v>
      </c>
      <c r="NH39">
        <v>1</v>
      </c>
      <c r="NI39">
        <v>1</v>
      </c>
      <c r="NJ39" t="s">
        <v>566</v>
      </c>
      <c r="NK39">
        <v>1</v>
      </c>
      <c r="NL39">
        <v>1</v>
      </c>
      <c r="NM39">
        <v>1</v>
      </c>
      <c r="NN39" t="s">
        <v>566</v>
      </c>
      <c r="NO39">
        <v>1</v>
      </c>
      <c r="NP39" t="s">
        <v>566</v>
      </c>
      <c r="NQ39">
        <v>1</v>
      </c>
      <c r="NR39">
        <v>1</v>
      </c>
      <c r="NS39">
        <v>1</v>
      </c>
      <c r="NT39">
        <v>1</v>
      </c>
      <c r="NU39">
        <v>1</v>
      </c>
      <c r="NV39">
        <v>1</v>
      </c>
      <c r="NW39">
        <v>1</v>
      </c>
      <c r="NX39">
        <v>1</v>
      </c>
      <c r="NY39">
        <v>1</v>
      </c>
      <c r="NZ39">
        <v>1</v>
      </c>
      <c r="OA39">
        <v>1</v>
      </c>
      <c r="OB39">
        <v>1</v>
      </c>
      <c r="OC39" t="s">
        <v>566</v>
      </c>
      <c r="OD39" t="s">
        <v>566</v>
      </c>
      <c r="OE39">
        <v>1</v>
      </c>
      <c r="OF39">
        <v>1</v>
      </c>
      <c r="OG39">
        <v>1</v>
      </c>
      <c r="OH39">
        <v>1</v>
      </c>
      <c r="OI39" t="s">
        <v>566</v>
      </c>
      <c r="OJ39">
        <v>1</v>
      </c>
      <c r="OK39">
        <v>1</v>
      </c>
      <c r="OL39">
        <v>1</v>
      </c>
      <c r="OM39">
        <v>1</v>
      </c>
      <c r="ON39">
        <v>1</v>
      </c>
      <c r="OO39">
        <v>1</v>
      </c>
      <c r="OP39" t="s">
        <v>566</v>
      </c>
      <c r="OQ39">
        <v>1</v>
      </c>
      <c r="OR39" t="s">
        <v>566</v>
      </c>
      <c r="OS39">
        <v>1</v>
      </c>
      <c r="OT39">
        <v>1</v>
      </c>
      <c r="OU39">
        <v>1</v>
      </c>
      <c r="OV39">
        <v>1</v>
      </c>
      <c r="OW39">
        <v>1</v>
      </c>
      <c r="OX39" t="s">
        <v>566</v>
      </c>
      <c r="OY39">
        <v>1</v>
      </c>
      <c r="OZ39">
        <v>1</v>
      </c>
      <c r="PA39">
        <v>1</v>
      </c>
      <c r="PB39">
        <v>1</v>
      </c>
      <c r="PC39" t="s">
        <v>566</v>
      </c>
      <c r="PD39" t="s">
        <v>566</v>
      </c>
      <c r="PE39" t="s">
        <v>566</v>
      </c>
      <c r="PF39" t="s">
        <v>566</v>
      </c>
      <c r="PG39" t="s">
        <v>566</v>
      </c>
      <c r="PH39">
        <v>1</v>
      </c>
      <c r="PI39" t="s">
        <v>566</v>
      </c>
      <c r="PJ39" t="s">
        <v>566</v>
      </c>
      <c r="PK39" t="s">
        <v>566</v>
      </c>
      <c r="PL39" t="s">
        <v>566</v>
      </c>
      <c r="PM39">
        <v>1</v>
      </c>
      <c r="PN39">
        <v>1</v>
      </c>
      <c r="PO39" t="s">
        <v>566</v>
      </c>
      <c r="PP39" t="s">
        <v>566</v>
      </c>
      <c r="PQ39" t="s">
        <v>566</v>
      </c>
      <c r="PR39" t="s">
        <v>566</v>
      </c>
      <c r="PS39" t="s">
        <v>566</v>
      </c>
      <c r="PT39" t="s">
        <v>566</v>
      </c>
      <c r="PU39" t="s">
        <v>566</v>
      </c>
      <c r="PV39">
        <v>1</v>
      </c>
      <c r="PW39" t="s">
        <v>566</v>
      </c>
      <c r="PX39" t="s">
        <v>566</v>
      </c>
      <c r="PY39" t="s">
        <v>566</v>
      </c>
      <c r="PZ39" t="s">
        <v>566</v>
      </c>
      <c r="QA39" t="s">
        <v>566</v>
      </c>
      <c r="QB39" t="s">
        <v>566</v>
      </c>
      <c r="QC39" t="s">
        <v>566</v>
      </c>
      <c r="QD39" t="s">
        <v>566</v>
      </c>
      <c r="QE39" t="s">
        <v>566</v>
      </c>
      <c r="QF39" t="s">
        <v>566</v>
      </c>
      <c r="QG39">
        <v>1</v>
      </c>
      <c r="QH39" t="s">
        <v>566</v>
      </c>
      <c r="QI39">
        <v>1</v>
      </c>
      <c r="QJ39" t="s">
        <v>566</v>
      </c>
      <c r="QK39">
        <v>1</v>
      </c>
      <c r="QL39">
        <v>1</v>
      </c>
      <c r="QM39" t="s">
        <v>566</v>
      </c>
      <c r="QN39" t="s">
        <v>566</v>
      </c>
      <c r="QO39" t="s">
        <v>566</v>
      </c>
      <c r="QP39" t="s">
        <v>566</v>
      </c>
      <c r="QQ39" t="s">
        <v>566</v>
      </c>
      <c r="QR39">
        <v>1</v>
      </c>
      <c r="QS39" t="s">
        <v>566</v>
      </c>
      <c r="QT39" t="s">
        <v>566</v>
      </c>
      <c r="QU39" t="s">
        <v>566</v>
      </c>
      <c r="QV39" t="s">
        <v>566</v>
      </c>
      <c r="QW39">
        <v>1</v>
      </c>
      <c r="QX39" t="s">
        <v>566</v>
      </c>
      <c r="QY39" t="s">
        <v>566</v>
      </c>
      <c r="QZ39" t="s">
        <v>566</v>
      </c>
      <c r="RA39" t="s">
        <v>566</v>
      </c>
      <c r="RB39">
        <v>1</v>
      </c>
      <c r="RC39">
        <v>1</v>
      </c>
      <c r="RD39" t="s">
        <v>566</v>
      </c>
      <c r="RE39" t="s">
        <v>566</v>
      </c>
      <c r="RF39">
        <v>1</v>
      </c>
      <c r="RG39" t="s">
        <v>566</v>
      </c>
      <c r="RH39">
        <v>1</v>
      </c>
      <c r="RI39" t="s">
        <v>566</v>
      </c>
      <c r="RJ39">
        <v>1</v>
      </c>
      <c r="RK39" t="s">
        <v>566</v>
      </c>
      <c r="RL39">
        <v>1</v>
      </c>
      <c r="RM39">
        <v>1</v>
      </c>
      <c r="RN39" t="s">
        <v>566</v>
      </c>
      <c r="RO39">
        <v>1</v>
      </c>
      <c r="RP39" t="s">
        <v>566</v>
      </c>
      <c r="RQ39">
        <v>1</v>
      </c>
      <c r="RR39" t="s">
        <v>566</v>
      </c>
      <c r="RS39" t="s">
        <v>566</v>
      </c>
      <c r="RT39" t="s">
        <v>566</v>
      </c>
      <c r="RU39" t="s">
        <v>566</v>
      </c>
      <c r="RV39" t="s">
        <v>566</v>
      </c>
      <c r="RW39">
        <v>1</v>
      </c>
      <c r="RX39">
        <v>1</v>
      </c>
      <c r="RY39" t="s">
        <v>566</v>
      </c>
      <c r="RZ39" t="s">
        <v>566</v>
      </c>
      <c r="SA39" t="s">
        <v>566</v>
      </c>
      <c r="SB39" t="s">
        <v>566</v>
      </c>
      <c r="SC39" t="s">
        <v>566</v>
      </c>
      <c r="SD39">
        <v>1</v>
      </c>
      <c r="SE39">
        <v>1</v>
      </c>
      <c r="SF39" t="s">
        <v>566</v>
      </c>
      <c r="SG39" t="s">
        <v>566</v>
      </c>
      <c r="SH39" t="s">
        <v>566</v>
      </c>
      <c r="SI39">
        <v>1</v>
      </c>
      <c r="SJ39" t="s">
        <v>566</v>
      </c>
      <c r="SK39" t="s">
        <v>566</v>
      </c>
      <c r="SL39">
        <v>1</v>
      </c>
      <c r="SM39" t="s">
        <v>566</v>
      </c>
      <c r="SN39">
        <v>1</v>
      </c>
      <c r="SO39" t="s">
        <v>566</v>
      </c>
      <c r="SP39">
        <v>1</v>
      </c>
      <c r="SQ39">
        <v>1</v>
      </c>
      <c r="SR39">
        <v>1</v>
      </c>
      <c r="SS39" t="s">
        <v>566</v>
      </c>
      <c r="ST39" t="s">
        <v>566</v>
      </c>
      <c r="SU39">
        <v>1</v>
      </c>
      <c r="SV39" t="s">
        <v>566</v>
      </c>
      <c r="SW39" t="s">
        <v>566</v>
      </c>
      <c r="SX39">
        <v>1</v>
      </c>
      <c r="SY39" t="s">
        <v>566</v>
      </c>
      <c r="SZ39">
        <v>1</v>
      </c>
      <c r="TA39">
        <v>1</v>
      </c>
      <c r="TB39">
        <v>1</v>
      </c>
      <c r="TC39">
        <v>1</v>
      </c>
      <c r="TD39">
        <v>1</v>
      </c>
      <c r="TE39">
        <v>1</v>
      </c>
      <c r="TF39">
        <v>1</v>
      </c>
      <c r="TG39">
        <v>1</v>
      </c>
      <c r="TH39" t="s">
        <v>566</v>
      </c>
      <c r="TI39">
        <v>1</v>
      </c>
      <c r="TJ39" t="s">
        <v>566</v>
      </c>
      <c r="TK39" t="s">
        <v>566</v>
      </c>
      <c r="TL39" t="s">
        <v>566</v>
      </c>
      <c r="TM39">
        <v>1</v>
      </c>
      <c r="TN39">
        <v>1</v>
      </c>
      <c r="TO39" t="s">
        <v>566</v>
      </c>
      <c r="TP39" t="s">
        <v>566</v>
      </c>
      <c r="TQ39">
        <v>1</v>
      </c>
      <c r="TR39" t="s">
        <v>566</v>
      </c>
      <c r="TS39" t="s">
        <v>566</v>
      </c>
      <c r="TT39">
        <v>1</v>
      </c>
      <c r="TU39">
        <v>1</v>
      </c>
      <c r="TV39" t="s">
        <v>566</v>
      </c>
      <c r="TW39">
        <v>1</v>
      </c>
      <c r="TX39" t="s">
        <v>566</v>
      </c>
      <c r="TY39" t="s">
        <v>566</v>
      </c>
      <c r="TZ39" t="s">
        <v>566</v>
      </c>
      <c r="UA39" t="s">
        <v>566</v>
      </c>
      <c r="UB39" t="s">
        <v>566</v>
      </c>
      <c r="UC39" t="s">
        <v>566</v>
      </c>
      <c r="UD39">
        <v>1</v>
      </c>
      <c r="UE39" t="s">
        <v>566</v>
      </c>
      <c r="UF39" t="s">
        <v>566</v>
      </c>
      <c r="UG39">
        <v>1</v>
      </c>
      <c r="UH39">
        <v>1</v>
      </c>
      <c r="UI39" t="s">
        <v>566</v>
      </c>
      <c r="UJ39" t="s">
        <v>566</v>
      </c>
      <c r="UK39" t="s">
        <v>566</v>
      </c>
      <c r="UL39">
        <v>1</v>
      </c>
      <c r="UM39">
        <v>1</v>
      </c>
      <c r="UN39">
        <v>1</v>
      </c>
      <c r="UO39" t="s">
        <v>566</v>
      </c>
      <c r="UP39">
        <v>1</v>
      </c>
      <c r="UQ39">
        <v>1</v>
      </c>
      <c r="UR39">
        <v>1</v>
      </c>
      <c r="US39">
        <v>1</v>
      </c>
      <c r="UT39">
        <v>1</v>
      </c>
      <c r="UU39">
        <v>1</v>
      </c>
      <c r="UV39">
        <v>1</v>
      </c>
      <c r="UW39">
        <v>1</v>
      </c>
      <c r="UX39" t="s">
        <v>566</v>
      </c>
      <c r="UY39">
        <v>1</v>
      </c>
      <c r="UZ39">
        <v>1</v>
      </c>
      <c r="VA39" t="s">
        <v>566</v>
      </c>
      <c r="VB39" t="s">
        <v>566</v>
      </c>
      <c r="VC39" t="s">
        <v>566</v>
      </c>
      <c r="VD39">
        <v>1</v>
      </c>
      <c r="VE39">
        <v>1</v>
      </c>
      <c r="VF39">
        <v>1</v>
      </c>
      <c r="VG39" t="s">
        <v>566</v>
      </c>
      <c r="VH39">
        <v>1</v>
      </c>
      <c r="VI39" t="s">
        <v>566</v>
      </c>
      <c r="VJ39" t="s">
        <v>566</v>
      </c>
      <c r="VK39" t="s">
        <v>566</v>
      </c>
      <c r="VL39">
        <v>1</v>
      </c>
      <c r="VM39" t="s">
        <v>566</v>
      </c>
      <c r="VN39" t="s">
        <v>566</v>
      </c>
      <c r="VO39">
        <v>1</v>
      </c>
      <c r="VP39" t="s">
        <v>566</v>
      </c>
      <c r="VQ39" t="s">
        <v>566</v>
      </c>
      <c r="VR39">
        <v>1</v>
      </c>
      <c r="VS39">
        <v>1</v>
      </c>
      <c r="VT39" t="s">
        <v>566</v>
      </c>
      <c r="VU39" t="s">
        <v>566</v>
      </c>
      <c r="VV39">
        <v>1</v>
      </c>
      <c r="VW39" t="s">
        <v>566</v>
      </c>
      <c r="VX39">
        <v>1</v>
      </c>
      <c r="VY39" t="s">
        <v>566</v>
      </c>
      <c r="VZ39" t="s">
        <v>566</v>
      </c>
      <c r="WA39" t="s">
        <v>566</v>
      </c>
      <c r="WB39" t="s">
        <v>566</v>
      </c>
      <c r="WC39" t="s">
        <v>566</v>
      </c>
      <c r="WD39" t="s">
        <v>566</v>
      </c>
      <c r="WE39" t="s">
        <v>566</v>
      </c>
      <c r="WF39" t="s">
        <v>566</v>
      </c>
      <c r="WG39" t="s">
        <v>566</v>
      </c>
      <c r="WH39" t="s">
        <v>566</v>
      </c>
      <c r="WI39" t="s">
        <v>566</v>
      </c>
      <c r="WJ39" t="s">
        <v>566</v>
      </c>
      <c r="WK39" t="s">
        <v>566</v>
      </c>
      <c r="WL39" t="s">
        <v>566</v>
      </c>
      <c r="WM39" t="s">
        <v>566</v>
      </c>
      <c r="WN39" t="s">
        <v>566</v>
      </c>
      <c r="WO39" t="s">
        <v>566</v>
      </c>
      <c r="WP39" t="s">
        <v>566</v>
      </c>
      <c r="WQ39" t="s">
        <v>566</v>
      </c>
      <c r="WR39" t="s">
        <v>566</v>
      </c>
      <c r="WS39">
        <v>1</v>
      </c>
      <c r="WT39">
        <v>1</v>
      </c>
      <c r="WU39" t="s">
        <v>566</v>
      </c>
      <c r="WV39" t="s">
        <v>566</v>
      </c>
      <c r="WW39">
        <v>1</v>
      </c>
      <c r="WX39" t="s">
        <v>566</v>
      </c>
      <c r="WY39">
        <v>1</v>
      </c>
      <c r="WZ39" t="s">
        <v>566</v>
      </c>
      <c r="XA39">
        <v>1</v>
      </c>
      <c r="XB39">
        <v>1</v>
      </c>
      <c r="XC39" t="s">
        <v>566</v>
      </c>
      <c r="XD39" t="s">
        <v>566</v>
      </c>
      <c r="XE39" t="s">
        <v>566</v>
      </c>
      <c r="XF39" t="s">
        <v>566</v>
      </c>
      <c r="XG39">
        <v>1</v>
      </c>
      <c r="XH39" t="s">
        <v>566</v>
      </c>
      <c r="XI39" t="s">
        <v>566</v>
      </c>
      <c r="XJ39" t="s">
        <v>566</v>
      </c>
      <c r="XK39">
        <v>1</v>
      </c>
      <c r="XL39" t="s">
        <v>566</v>
      </c>
      <c r="XM39" t="s">
        <v>566</v>
      </c>
      <c r="XN39">
        <v>1</v>
      </c>
      <c r="XO39">
        <v>1</v>
      </c>
      <c r="XP39" t="s">
        <v>566</v>
      </c>
      <c r="XQ39" t="s">
        <v>566</v>
      </c>
      <c r="XR39">
        <v>1</v>
      </c>
      <c r="XS39" t="s">
        <v>566</v>
      </c>
      <c r="XT39">
        <v>1</v>
      </c>
      <c r="XU39">
        <v>1</v>
      </c>
      <c r="XV39">
        <v>1</v>
      </c>
      <c r="XW39">
        <v>1</v>
      </c>
      <c r="XX39" t="s">
        <v>566</v>
      </c>
      <c r="XY39" t="s">
        <v>566</v>
      </c>
      <c r="XZ39">
        <v>1</v>
      </c>
      <c r="YA39">
        <v>1</v>
      </c>
      <c r="YB39">
        <v>1</v>
      </c>
      <c r="YC39">
        <v>1</v>
      </c>
      <c r="YD39" t="s">
        <v>566</v>
      </c>
      <c r="YE39">
        <v>1</v>
      </c>
      <c r="YF39" t="s">
        <v>566</v>
      </c>
      <c r="YG39" t="s">
        <v>566</v>
      </c>
      <c r="YH39">
        <v>1</v>
      </c>
      <c r="YI39" t="s">
        <v>566</v>
      </c>
      <c r="YJ39" t="s">
        <v>566</v>
      </c>
      <c r="YK39" t="s">
        <v>566</v>
      </c>
      <c r="YL39" t="s">
        <v>566</v>
      </c>
      <c r="YM39" t="s">
        <v>566</v>
      </c>
      <c r="YN39" t="s">
        <v>566</v>
      </c>
      <c r="YO39">
        <v>1</v>
      </c>
      <c r="YP39">
        <v>1</v>
      </c>
      <c r="YQ39" t="s">
        <v>566</v>
      </c>
      <c r="YR39">
        <v>1</v>
      </c>
      <c r="YS39">
        <v>1</v>
      </c>
      <c r="YT39" t="s">
        <v>566</v>
      </c>
      <c r="YU39" t="s">
        <v>566</v>
      </c>
      <c r="YV39" t="s">
        <v>566</v>
      </c>
      <c r="YW39">
        <v>1</v>
      </c>
      <c r="YX39" t="s">
        <v>566</v>
      </c>
      <c r="YY39" t="s">
        <v>566</v>
      </c>
      <c r="YZ39">
        <v>1</v>
      </c>
      <c r="ZA39" t="s">
        <v>566</v>
      </c>
      <c r="ZB39">
        <v>1</v>
      </c>
      <c r="ZC39">
        <v>1</v>
      </c>
      <c r="ZD39">
        <v>1</v>
      </c>
      <c r="ZE39">
        <v>1</v>
      </c>
      <c r="ZF39">
        <v>1</v>
      </c>
      <c r="ZG39">
        <v>1</v>
      </c>
      <c r="ZH39">
        <v>1</v>
      </c>
      <c r="ZI39">
        <v>1</v>
      </c>
      <c r="ZJ39" t="s">
        <v>566</v>
      </c>
      <c r="ZK39">
        <v>1</v>
      </c>
      <c r="ZL39" t="s">
        <v>566</v>
      </c>
      <c r="ZM39" t="s">
        <v>566</v>
      </c>
      <c r="ZN39">
        <v>1</v>
      </c>
      <c r="ZO39" t="s">
        <v>566</v>
      </c>
      <c r="ZP39">
        <v>1</v>
      </c>
      <c r="ZQ39" t="s">
        <v>566</v>
      </c>
      <c r="ZR39" t="s">
        <v>566</v>
      </c>
      <c r="ZS39" t="s">
        <v>566</v>
      </c>
      <c r="ZT39" t="s">
        <v>566</v>
      </c>
      <c r="ZU39">
        <v>1</v>
      </c>
      <c r="ZV39">
        <v>1</v>
      </c>
      <c r="ZW39" t="s">
        <v>566</v>
      </c>
      <c r="ZX39" t="s">
        <v>566</v>
      </c>
      <c r="ZY39" t="s">
        <v>566</v>
      </c>
      <c r="ZZ39" t="s">
        <v>566</v>
      </c>
      <c r="AAA39" t="s">
        <v>566</v>
      </c>
      <c r="AAB39" t="s">
        <v>566</v>
      </c>
      <c r="AAC39">
        <v>1</v>
      </c>
      <c r="AAD39" t="s">
        <v>566</v>
      </c>
      <c r="AAE39" t="s">
        <v>566</v>
      </c>
      <c r="AAF39">
        <v>1</v>
      </c>
      <c r="AAG39" t="s">
        <v>566</v>
      </c>
      <c r="AAH39">
        <v>1</v>
      </c>
      <c r="AAI39">
        <v>1</v>
      </c>
      <c r="AAJ39" t="s">
        <v>566</v>
      </c>
      <c r="AAK39">
        <v>1</v>
      </c>
      <c r="AAL39" t="s">
        <v>566</v>
      </c>
      <c r="AAM39">
        <v>1</v>
      </c>
      <c r="AAN39">
        <v>1</v>
      </c>
    </row>
    <row r="40" spans="1:716" x14ac:dyDescent="0.4">
      <c r="A40" s="7" t="s">
        <v>567</v>
      </c>
      <c r="B40" s="7" t="s">
        <v>1388</v>
      </c>
      <c r="C40" s="7" t="s">
        <v>1351</v>
      </c>
      <c r="D40" s="7" t="s">
        <v>564</v>
      </c>
      <c r="E40" s="7">
        <v>27</v>
      </c>
      <c r="F40" t="s">
        <v>566</v>
      </c>
      <c r="G40">
        <v>1</v>
      </c>
      <c r="H40">
        <v>1</v>
      </c>
      <c r="I40" t="s">
        <v>566</v>
      </c>
      <c r="J40">
        <v>1</v>
      </c>
      <c r="K40" t="s">
        <v>566</v>
      </c>
      <c r="L40">
        <v>1</v>
      </c>
      <c r="M40">
        <v>1</v>
      </c>
      <c r="N40">
        <v>1</v>
      </c>
      <c r="O40" t="s">
        <v>566</v>
      </c>
      <c r="P40" t="s">
        <v>566</v>
      </c>
      <c r="Q40">
        <v>1</v>
      </c>
      <c r="R40" t="s">
        <v>566</v>
      </c>
      <c r="S40" t="s">
        <v>566</v>
      </c>
      <c r="T40">
        <v>1</v>
      </c>
      <c r="U40">
        <v>1</v>
      </c>
      <c r="V40" t="s">
        <v>566</v>
      </c>
      <c r="W40">
        <v>1</v>
      </c>
      <c r="X40" t="s">
        <v>566</v>
      </c>
      <c r="Y40" t="s">
        <v>566</v>
      </c>
      <c r="Z40" t="s">
        <v>566</v>
      </c>
      <c r="AA40">
        <v>1</v>
      </c>
      <c r="AB40" t="s">
        <v>566</v>
      </c>
      <c r="AC40">
        <v>1</v>
      </c>
      <c r="AD40" t="s">
        <v>566</v>
      </c>
      <c r="AE40" t="s">
        <v>566</v>
      </c>
      <c r="AF40">
        <v>1</v>
      </c>
      <c r="AG40">
        <v>1</v>
      </c>
      <c r="AH40">
        <v>1</v>
      </c>
      <c r="AI40" t="s">
        <v>566</v>
      </c>
      <c r="AJ40" t="s">
        <v>566</v>
      </c>
      <c r="AK40">
        <v>1</v>
      </c>
      <c r="AL40">
        <v>1</v>
      </c>
      <c r="AM40">
        <v>1</v>
      </c>
      <c r="AN40">
        <v>1</v>
      </c>
      <c r="AO40" t="s">
        <v>566</v>
      </c>
      <c r="AP40" t="s">
        <v>566</v>
      </c>
      <c r="AQ40" t="s">
        <v>566</v>
      </c>
      <c r="AR40" t="s">
        <v>566</v>
      </c>
      <c r="AS40">
        <v>1</v>
      </c>
      <c r="AT40" t="s">
        <v>566</v>
      </c>
      <c r="AU40">
        <v>1</v>
      </c>
      <c r="AV40">
        <v>1</v>
      </c>
      <c r="AW40" t="s">
        <v>566</v>
      </c>
      <c r="AX40" t="s">
        <v>566</v>
      </c>
      <c r="AY40">
        <v>1</v>
      </c>
      <c r="AZ40" t="s">
        <v>566</v>
      </c>
      <c r="BA40">
        <v>1</v>
      </c>
      <c r="BB40" t="s">
        <v>566</v>
      </c>
      <c r="BC40" t="s">
        <v>566</v>
      </c>
      <c r="BD40" t="s">
        <v>566</v>
      </c>
      <c r="BE40" t="s">
        <v>566</v>
      </c>
      <c r="BF40">
        <v>1</v>
      </c>
      <c r="BG40" t="s">
        <v>566</v>
      </c>
      <c r="BH40" t="s">
        <v>566</v>
      </c>
      <c r="BI40">
        <v>1</v>
      </c>
      <c r="BJ40">
        <v>1</v>
      </c>
      <c r="BK40" t="s">
        <v>566</v>
      </c>
      <c r="BL40">
        <v>1</v>
      </c>
      <c r="BM40">
        <v>1</v>
      </c>
      <c r="BN40" t="s">
        <v>566</v>
      </c>
      <c r="BO40">
        <v>1</v>
      </c>
      <c r="BP40" t="s">
        <v>566</v>
      </c>
      <c r="BQ40">
        <v>1</v>
      </c>
      <c r="BR40">
        <v>1</v>
      </c>
      <c r="BS40">
        <v>1</v>
      </c>
      <c r="BT40">
        <v>1</v>
      </c>
      <c r="BU40">
        <v>1</v>
      </c>
      <c r="BV40" t="s">
        <v>566</v>
      </c>
      <c r="BW40">
        <v>1</v>
      </c>
      <c r="BX40" t="s">
        <v>566</v>
      </c>
      <c r="BY40">
        <v>1</v>
      </c>
      <c r="BZ40" t="s">
        <v>566</v>
      </c>
      <c r="CA40" t="s">
        <v>566</v>
      </c>
      <c r="CB40" t="s">
        <v>566</v>
      </c>
      <c r="CC40" t="s">
        <v>566</v>
      </c>
      <c r="CD40" t="s">
        <v>566</v>
      </c>
      <c r="CE40" t="s">
        <v>566</v>
      </c>
      <c r="CF40" t="s">
        <v>566</v>
      </c>
      <c r="CG40" t="s">
        <v>566</v>
      </c>
      <c r="CH40">
        <v>1</v>
      </c>
      <c r="CI40" t="s">
        <v>566</v>
      </c>
      <c r="CJ40">
        <v>1</v>
      </c>
      <c r="CK40">
        <v>1</v>
      </c>
      <c r="CL40" t="s">
        <v>566</v>
      </c>
      <c r="CM40">
        <v>1</v>
      </c>
      <c r="CN40" t="s">
        <v>566</v>
      </c>
      <c r="CO40">
        <v>1</v>
      </c>
      <c r="CP40">
        <v>1</v>
      </c>
      <c r="CQ40">
        <v>1</v>
      </c>
      <c r="CR40">
        <v>1</v>
      </c>
      <c r="CS40" t="s">
        <v>566</v>
      </c>
      <c r="CT40">
        <v>1</v>
      </c>
      <c r="CU40" t="s">
        <v>566</v>
      </c>
      <c r="CV40" t="s">
        <v>566</v>
      </c>
      <c r="CW40">
        <v>1</v>
      </c>
      <c r="CX40">
        <v>1</v>
      </c>
      <c r="CY40" t="s">
        <v>566</v>
      </c>
      <c r="CZ40" t="s">
        <v>566</v>
      </c>
      <c r="DA40">
        <v>1</v>
      </c>
      <c r="DB40">
        <v>1</v>
      </c>
      <c r="DC40">
        <v>1</v>
      </c>
      <c r="DD40" t="s">
        <v>566</v>
      </c>
      <c r="DE40">
        <v>1</v>
      </c>
      <c r="DF40">
        <v>1</v>
      </c>
      <c r="DG40">
        <v>1</v>
      </c>
      <c r="DH40">
        <v>1</v>
      </c>
      <c r="DI40" t="s">
        <v>566</v>
      </c>
      <c r="DJ40">
        <v>1</v>
      </c>
      <c r="DK40">
        <v>1</v>
      </c>
      <c r="DL40" t="s">
        <v>566</v>
      </c>
      <c r="DM40" t="s">
        <v>566</v>
      </c>
      <c r="DN40">
        <v>1</v>
      </c>
      <c r="DO40" t="s">
        <v>566</v>
      </c>
      <c r="DP40" t="s">
        <v>566</v>
      </c>
      <c r="DQ40">
        <v>1</v>
      </c>
      <c r="DR40">
        <v>1</v>
      </c>
      <c r="DS40">
        <v>1</v>
      </c>
      <c r="DT40">
        <v>1</v>
      </c>
      <c r="DU40" t="s">
        <v>566</v>
      </c>
      <c r="DV40">
        <v>1</v>
      </c>
      <c r="DW40">
        <v>1</v>
      </c>
      <c r="DX40">
        <v>1</v>
      </c>
      <c r="DY40">
        <v>1</v>
      </c>
      <c r="DZ40">
        <v>1</v>
      </c>
      <c r="EA40">
        <v>1</v>
      </c>
      <c r="EB40" t="s">
        <v>566</v>
      </c>
      <c r="EC40" t="s">
        <v>566</v>
      </c>
      <c r="ED40">
        <v>1</v>
      </c>
      <c r="EE40">
        <v>1</v>
      </c>
      <c r="EF40">
        <v>1</v>
      </c>
      <c r="EG40">
        <v>1</v>
      </c>
      <c r="EH40" t="s">
        <v>566</v>
      </c>
      <c r="EI40">
        <v>1</v>
      </c>
      <c r="EJ40">
        <v>1</v>
      </c>
      <c r="EK40">
        <v>1</v>
      </c>
      <c r="EL40">
        <v>1</v>
      </c>
      <c r="EM40" t="s">
        <v>566</v>
      </c>
      <c r="EN40">
        <v>1</v>
      </c>
      <c r="EO40">
        <v>1</v>
      </c>
      <c r="EP40">
        <v>1</v>
      </c>
      <c r="EQ40">
        <v>1</v>
      </c>
      <c r="ER40" t="s">
        <v>566</v>
      </c>
      <c r="ES40">
        <v>1</v>
      </c>
      <c r="ET40" t="s">
        <v>566</v>
      </c>
      <c r="EU40">
        <v>1</v>
      </c>
      <c r="EV40">
        <v>1</v>
      </c>
      <c r="EW40" t="s">
        <v>566</v>
      </c>
      <c r="EX40" t="s">
        <v>566</v>
      </c>
      <c r="EY40" t="s">
        <v>566</v>
      </c>
      <c r="EZ40" t="s">
        <v>566</v>
      </c>
      <c r="FA40">
        <v>1</v>
      </c>
      <c r="FB40">
        <v>1</v>
      </c>
      <c r="FC40">
        <v>1</v>
      </c>
      <c r="FD40">
        <v>1</v>
      </c>
      <c r="FE40" t="s">
        <v>566</v>
      </c>
      <c r="FF40" t="s">
        <v>566</v>
      </c>
      <c r="FG40">
        <v>1</v>
      </c>
      <c r="FH40">
        <v>1</v>
      </c>
      <c r="FI40">
        <v>1</v>
      </c>
      <c r="FJ40" t="s">
        <v>566</v>
      </c>
      <c r="FK40" t="s">
        <v>566</v>
      </c>
      <c r="FL40">
        <v>1</v>
      </c>
      <c r="FM40" t="s">
        <v>566</v>
      </c>
      <c r="FN40" t="s">
        <v>566</v>
      </c>
      <c r="FO40">
        <v>1</v>
      </c>
      <c r="FP40">
        <v>1</v>
      </c>
      <c r="FQ40" t="s">
        <v>566</v>
      </c>
      <c r="FR40" t="s">
        <v>566</v>
      </c>
      <c r="FS40" t="s">
        <v>566</v>
      </c>
      <c r="FT40" t="s">
        <v>566</v>
      </c>
      <c r="FU40">
        <v>1</v>
      </c>
      <c r="FV40" t="s">
        <v>566</v>
      </c>
      <c r="FW40" t="s">
        <v>566</v>
      </c>
      <c r="FX40" t="s">
        <v>566</v>
      </c>
      <c r="FY40">
        <v>1</v>
      </c>
      <c r="FZ40">
        <v>1</v>
      </c>
      <c r="GA40" t="s">
        <v>566</v>
      </c>
      <c r="GB40">
        <v>1</v>
      </c>
      <c r="GC40">
        <v>1</v>
      </c>
      <c r="GD40" t="s">
        <v>566</v>
      </c>
      <c r="GE40">
        <v>1</v>
      </c>
      <c r="GF40">
        <v>1</v>
      </c>
      <c r="GG40" t="s">
        <v>566</v>
      </c>
      <c r="GH40">
        <v>1</v>
      </c>
      <c r="GI40">
        <v>1</v>
      </c>
      <c r="GJ40">
        <v>1</v>
      </c>
      <c r="GK40">
        <v>1</v>
      </c>
      <c r="GL40">
        <v>1</v>
      </c>
      <c r="GM40">
        <v>1</v>
      </c>
      <c r="GN40">
        <v>1</v>
      </c>
      <c r="GO40">
        <v>1</v>
      </c>
      <c r="GP40">
        <v>1</v>
      </c>
      <c r="GQ40" t="s">
        <v>566</v>
      </c>
      <c r="GR40">
        <v>1</v>
      </c>
      <c r="GS40">
        <v>1</v>
      </c>
      <c r="GT40" t="s">
        <v>566</v>
      </c>
      <c r="GU40" t="s">
        <v>566</v>
      </c>
      <c r="GV40" t="s">
        <v>566</v>
      </c>
      <c r="GW40">
        <v>1</v>
      </c>
      <c r="GX40">
        <v>1</v>
      </c>
      <c r="GY40">
        <v>1</v>
      </c>
      <c r="GZ40">
        <v>1</v>
      </c>
      <c r="HA40">
        <v>1</v>
      </c>
      <c r="HB40" t="s">
        <v>566</v>
      </c>
      <c r="HC40">
        <v>1</v>
      </c>
      <c r="HD40" t="s">
        <v>566</v>
      </c>
      <c r="HE40">
        <v>1</v>
      </c>
      <c r="HF40">
        <v>1</v>
      </c>
      <c r="HG40">
        <v>1</v>
      </c>
      <c r="HH40">
        <v>1</v>
      </c>
      <c r="HI40" t="s">
        <v>566</v>
      </c>
      <c r="HJ40" t="s">
        <v>566</v>
      </c>
      <c r="HK40">
        <v>1</v>
      </c>
      <c r="HL40" t="s">
        <v>566</v>
      </c>
      <c r="HM40">
        <v>1</v>
      </c>
      <c r="HN40">
        <v>1</v>
      </c>
      <c r="HO40" t="s">
        <v>566</v>
      </c>
      <c r="HP40">
        <v>1</v>
      </c>
      <c r="HQ40" t="s">
        <v>566</v>
      </c>
      <c r="HR40">
        <v>1</v>
      </c>
      <c r="HS40" t="s">
        <v>566</v>
      </c>
      <c r="HT40" t="s">
        <v>566</v>
      </c>
      <c r="HU40" t="s">
        <v>566</v>
      </c>
      <c r="HV40" t="s">
        <v>566</v>
      </c>
      <c r="HW40" t="s">
        <v>566</v>
      </c>
      <c r="HX40" t="s">
        <v>566</v>
      </c>
      <c r="HY40" t="s">
        <v>566</v>
      </c>
      <c r="HZ40">
        <v>1</v>
      </c>
      <c r="IA40">
        <v>1</v>
      </c>
      <c r="IB40">
        <v>1</v>
      </c>
      <c r="IC40">
        <v>1</v>
      </c>
      <c r="ID40">
        <v>1</v>
      </c>
      <c r="IE40">
        <v>1</v>
      </c>
      <c r="IF40">
        <v>1</v>
      </c>
      <c r="IG40">
        <v>1</v>
      </c>
      <c r="IH40" t="s">
        <v>566</v>
      </c>
      <c r="II40" t="s">
        <v>566</v>
      </c>
      <c r="IJ40">
        <v>1</v>
      </c>
      <c r="IK40">
        <v>1</v>
      </c>
      <c r="IL40" t="s">
        <v>566</v>
      </c>
      <c r="IM40">
        <v>1</v>
      </c>
      <c r="IN40" t="s">
        <v>566</v>
      </c>
      <c r="IO40" t="s">
        <v>566</v>
      </c>
      <c r="IP40">
        <v>1</v>
      </c>
      <c r="IQ40">
        <v>1</v>
      </c>
      <c r="IR40">
        <v>1</v>
      </c>
      <c r="IS40">
        <v>1</v>
      </c>
      <c r="IT40" t="s">
        <v>566</v>
      </c>
      <c r="IU40">
        <v>1</v>
      </c>
      <c r="IV40">
        <v>1</v>
      </c>
      <c r="IW40" t="s">
        <v>566</v>
      </c>
      <c r="IX40">
        <v>1</v>
      </c>
      <c r="IY40" t="s">
        <v>566</v>
      </c>
      <c r="IZ40" t="s">
        <v>566</v>
      </c>
      <c r="JA40" t="s">
        <v>566</v>
      </c>
      <c r="JB40">
        <v>1</v>
      </c>
      <c r="JC40">
        <v>1</v>
      </c>
      <c r="JD40" t="s">
        <v>566</v>
      </c>
      <c r="JE40" t="s">
        <v>566</v>
      </c>
      <c r="JF40">
        <v>1</v>
      </c>
      <c r="JG40">
        <v>1</v>
      </c>
      <c r="JH40">
        <v>1</v>
      </c>
      <c r="JI40">
        <v>1</v>
      </c>
      <c r="JJ40" t="s">
        <v>566</v>
      </c>
      <c r="JK40">
        <v>1</v>
      </c>
      <c r="JL40">
        <v>1</v>
      </c>
      <c r="JM40" t="s">
        <v>566</v>
      </c>
      <c r="JN40">
        <v>1</v>
      </c>
      <c r="JO40" t="s">
        <v>566</v>
      </c>
      <c r="JP40">
        <v>1</v>
      </c>
      <c r="JQ40" t="s">
        <v>566</v>
      </c>
      <c r="JR40">
        <v>1</v>
      </c>
      <c r="JS40" t="s">
        <v>566</v>
      </c>
      <c r="JT40" t="s">
        <v>566</v>
      </c>
      <c r="JU40">
        <v>1</v>
      </c>
      <c r="JV40" t="s">
        <v>566</v>
      </c>
      <c r="JW40">
        <v>1</v>
      </c>
      <c r="JX40">
        <v>1</v>
      </c>
      <c r="JY40">
        <v>1</v>
      </c>
      <c r="JZ40" t="s">
        <v>566</v>
      </c>
      <c r="KA40" t="s">
        <v>566</v>
      </c>
      <c r="KB40">
        <v>1</v>
      </c>
      <c r="KC40">
        <v>1</v>
      </c>
      <c r="KD40" t="s">
        <v>566</v>
      </c>
      <c r="KE40" t="s">
        <v>566</v>
      </c>
      <c r="KF40" t="s">
        <v>566</v>
      </c>
      <c r="KG40" t="s">
        <v>566</v>
      </c>
      <c r="KH40" t="s">
        <v>566</v>
      </c>
      <c r="KI40">
        <v>1</v>
      </c>
      <c r="KJ40">
        <v>1</v>
      </c>
      <c r="KK40" t="s">
        <v>566</v>
      </c>
      <c r="KL40" t="s">
        <v>566</v>
      </c>
      <c r="KM40">
        <v>1</v>
      </c>
      <c r="KN40">
        <v>1</v>
      </c>
      <c r="KO40" t="s">
        <v>566</v>
      </c>
      <c r="KP40" t="s">
        <v>566</v>
      </c>
      <c r="KQ40">
        <v>1</v>
      </c>
      <c r="KR40" t="s">
        <v>566</v>
      </c>
      <c r="KS40">
        <v>1</v>
      </c>
      <c r="KT40" t="s">
        <v>566</v>
      </c>
      <c r="KU40" t="s">
        <v>566</v>
      </c>
      <c r="KV40" t="s">
        <v>566</v>
      </c>
      <c r="KW40" t="s">
        <v>566</v>
      </c>
      <c r="KX40">
        <v>1</v>
      </c>
      <c r="KY40">
        <v>1</v>
      </c>
      <c r="KZ40">
        <v>1</v>
      </c>
      <c r="LA40">
        <v>1</v>
      </c>
      <c r="LB40">
        <v>1</v>
      </c>
      <c r="LC40" t="s">
        <v>566</v>
      </c>
      <c r="LD40" t="s">
        <v>566</v>
      </c>
      <c r="LE40" t="s">
        <v>566</v>
      </c>
      <c r="LF40">
        <v>1</v>
      </c>
      <c r="LG40">
        <v>1</v>
      </c>
      <c r="LH40">
        <v>1</v>
      </c>
      <c r="LI40">
        <v>1</v>
      </c>
      <c r="LJ40" t="s">
        <v>566</v>
      </c>
      <c r="LK40" t="s">
        <v>566</v>
      </c>
      <c r="LL40">
        <v>1</v>
      </c>
      <c r="LM40" t="s">
        <v>566</v>
      </c>
      <c r="LN40" t="s">
        <v>566</v>
      </c>
      <c r="LO40" t="s">
        <v>566</v>
      </c>
      <c r="LP40">
        <v>1</v>
      </c>
      <c r="LQ40">
        <v>1</v>
      </c>
      <c r="LR40">
        <v>1</v>
      </c>
      <c r="LS40" t="s">
        <v>566</v>
      </c>
      <c r="LT40" t="s">
        <v>566</v>
      </c>
      <c r="LU40" t="s">
        <v>566</v>
      </c>
      <c r="LV40" t="s">
        <v>566</v>
      </c>
      <c r="LW40">
        <v>1</v>
      </c>
      <c r="LX40" t="s">
        <v>566</v>
      </c>
      <c r="LY40" t="s">
        <v>566</v>
      </c>
      <c r="LZ40" t="s">
        <v>566</v>
      </c>
      <c r="MA40" t="s">
        <v>566</v>
      </c>
      <c r="MB40" t="s">
        <v>566</v>
      </c>
      <c r="MC40">
        <v>1</v>
      </c>
      <c r="MD40" t="s">
        <v>566</v>
      </c>
      <c r="ME40">
        <v>1</v>
      </c>
      <c r="MF40" t="s">
        <v>566</v>
      </c>
      <c r="MG40" t="s">
        <v>566</v>
      </c>
      <c r="MH40" t="s">
        <v>566</v>
      </c>
      <c r="MI40" t="s">
        <v>566</v>
      </c>
      <c r="MJ40" t="s">
        <v>566</v>
      </c>
      <c r="MK40" t="s">
        <v>566</v>
      </c>
      <c r="ML40" t="s">
        <v>566</v>
      </c>
      <c r="MM40">
        <v>1</v>
      </c>
      <c r="MN40">
        <v>1</v>
      </c>
      <c r="MO40" t="s">
        <v>566</v>
      </c>
      <c r="MP40">
        <v>1</v>
      </c>
      <c r="MQ40" t="s">
        <v>566</v>
      </c>
      <c r="MR40" t="s">
        <v>566</v>
      </c>
      <c r="MS40">
        <v>1</v>
      </c>
      <c r="MT40" t="s">
        <v>566</v>
      </c>
      <c r="MU40" t="s">
        <v>566</v>
      </c>
      <c r="MV40" t="s">
        <v>566</v>
      </c>
      <c r="MW40">
        <v>1</v>
      </c>
      <c r="MX40" t="s">
        <v>566</v>
      </c>
      <c r="MY40" t="s">
        <v>566</v>
      </c>
      <c r="MZ40">
        <v>1</v>
      </c>
      <c r="NA40" t="s">
        <v>566</v>
      </c>
      <c r="NB40" t="s">
        <v>566</v>
      </c>
      <c r="NC40" t="s">
        <v>566</v>
      </c>
      <c r="ND40" t="s">
        <v>566</v>
      </c>
      <c r="NE40">
        <v>1</v>
      </c>
      <c r="NF40">
        <v>1</v>
      </c>
      <c r="NG40" t="s">
        <v>566</v>
      </c>
      <c r="NH40">
        <v>1</v>
      </c>
      <c r="NI40" t="s">
        <v>566</v>
      </c>
      <c r="NJ40" t="s">
        <v>566</v>
      </c>
      <c r="NK40">
        <v>1</v>
      </c>
      <c r="NL40">
        <v>1</v>
      </c>
      <c r="NM40" t="s">
        <v>566</v>
      </c>
      <c r="NN40" t="s">
        <v>566</v>
      </c>
      <c r="NO40">
        <v>1</v>
      </c>
      <c r="NP40" t="s">
        <v>566</v>
      </c>
      <c r="NQ40">
        <v>1</v>
      </c>
      <c r="NR40" t="s">
        <v>566</v>
      </c>
      <c r="NS40">
        <v>1</v>
      </c>
      <c r="NT40">
        <v>1</v>
      </c>
      <c r="NU40">
        <v>1</v>
      </c>
      <c r="NV40" t="s">
        <v>566</v>
      </c>
      <c r="NW40" t="s">
        <v>566</v>
      </c>
      <c r="NX40">
        <v>1</v>
      </c>
      <c r="NY40">
        <v>1</v>
      </c>
      <c r="NZ40" t="s">
        <v>566</v>
      </c>
      <c r="OA40">
        <v>1</v>
      </c>
      <c r="OB40" t="s">
        <v>566</v>
      </c>
      <c r="OC40" t="s">
        <v>566</v>
      </c>
      <c r="OD40">
        <v>1</v>
      </c>
      <c r="OE40" t="s">
        <v>566</v>
      </c>
      <c r="OF40">
        <v>1</v>
      </c>
      <c r="OG40" t="s">
        <v>566</v>
      </c>
      <c r="OH40">
        <v>1</v>
      </c>
      <c r="OI40">
        <v>1</v>
      </c>
      <c r="OJ40">
        <v>1</v>
      </c>
      <c r="OK40">
        <v>1</v>
      </c>
      <c r="OL40">
        <v>1</v>
      </c>
      <c r="OM40">
        <v>1</v>
      </c>
      <c r="ON40">
        <v>1</v>
      </c>
      <c r="OO40">
        <v>1</v>
      </c>
      <c r="OP40" t="s">
        <v>566</v>
      </c>
      <c r="OQ40">
        <v>1</v>
      </c>
      <c r="OR40" t="s">
        <v>566</v>
      </c>
      <c r="OS40">
        <v>1</v>
      </c>
      <c r="OT40">
        <v>1</v>
      </c>
      <c r="OU40">
        <v>1</v>
      </c>
      <c r="OV40">
        <v>1</v>
      </c>
      <c r="OW40" t="s">
        <v>566</v>
      </c>
      <c r="OX40">
        <v>1</v>
      </c>
      <c r="OY40">
        <v>1</v>
      </c>
      <c r="OZ40" t="s">
        <v>566</v>
      </c>
      <c r="PA40" t="s">
        <v>566</v>
      </c>
      <c r="PB40" t="s">
        <v>566</v>
      </c>
      <c r="PC40" t="s">
        <v>566</v>
      </c>
      <c r="PD40" t="s">
        <v>566</v>
      </c>
      <c r="PE40" t="s">
        <v>566</v>
      </c>
      <c r="PF40" t="s">
        <v>566</v>
      </c>
      <c r="PG40" t="s">
        <v>566</v>
      </c>
      <c r="PH40" t="s">
        <v>566</v>
      </c>
      <c r="PI40" t="s">
        <v>566</v>
      </c>
      <c r="PJ40" t="s">
        <v>566</v>
      </c>
      <c r="PK40" t="s">
        <v>566</v>
      </c>
      <c r="PL40" t="s">
        <v>566</v>
      </c>
      <c r="PM40" t="s">
        <v>566</v>
      </c>
      <c r="PN40" t="s">
        <v>566</v>
      </c>
      <c r="PO40" t="s">
        <v>566</v>
      </c>
      <c r="PP40" t="s">
        <v>566</v>
      </c>
      <c r="PQ40" t="s">
        <v>566</v>
      </c>
      <c r="PR40" t="s">
        <v>566</v>
      </c>
      <c r="PS40" t="s">
        <v>566</v>
      </c>
      <c r="PT40" t="s">
        <v>566</v>
      </c>
      <c r="PU40" t="s">
        <v>566</v>
      </c>
      <c r="PV40" t="s">
        <v>566</v>
      </c>
      <c r="PW40" t="s">
        <v>566</v>
      </c>
      <c r="PX40" t="s">
        <v>566</v>
      </c>
      <c r="PY40" t="s">
        <v>566</v>
      </c>
      <c r="PZ40" t="s">
        <v>566</v>
      </c>
      <c r="QA40" t="s">
        <v>566</v>
      </c>
      <c r="QB40" t="s">
        <v>566</v>
      </c>
      <c r="QC40" t="s">
        <v>566</v>
      </c>
      <c r="QD40">
        <v>1</v>
      </c>
      <c r="QE40" t="s">
        <v>566</v>
      </c>
      <c r="QF40" t="s">
        <v>566</v>
      </c>
      <c r="QG40" t="s">
        <v>566</v>
      </c>
      <c r="QH40" t="s">
        <v>566</v>
      </c>
      <c r="QI40">
        <v>1</v>
      </c>
      <c r="QJ40">
        <v>1</v>
      </c>
      <c r="QK40" t="s">
        <v>566</v>
      </c>
      <c r="QL40">
        <v>1</v>
      </c>
      <c r="QM40" t="s">
        <v>566</v>
      </c>
      <c r="QN40" t="s">
        <v>566</v>
      </c>
      <c r="QO40" t="s">
        <v>566</v>
      </c>
      <c r="QP40" t="s">
        <v>566</v>
      </c>
      <c r="QQ40">
        <v>1</v>
      </c>
      <c r="QR40">
        <v>1</v>
      </c>
      <c r="QS40" t="s">
        <v>566</v>
      </c>
      <c r="QT40" t="s">
        <v>566</v>
      </c>
      <c r="QU40" t="s">
        <v>566</v>
      </c>
      <c r="QV40" t="s">
        <v>566</v>
      </c>
      <c r="QW40" t="s">
        <v>566</v>
      </c>
      <c r="QX40" t="s">
        <v>566</v>
      </c>
      <c r="QY40" t="s">
        <v>566</v>
      </c>
      <c r="QZ40" t="s">
        <v>566</v>
      </c>
      <c r="RA40" t="s">
        <v>566</v>
      </c>
      <c r="RB40" t="s">
        <v>566</v>
      </c>
      <c r="RC40">
        <v>1</v>
      </c>
      <c r="RD40" t="s">
        <v>566</v>
      </c>
      <c r="RE40" t="s">
        <v>566</v>
      </c>
      <c r="RF40" t="s">
        <v>566</v>
      </c>
      <c r="RG40" t="s">
        <v>566</v>
      </c>
      <c r="RH40" t="s">
        <v>566</v>
      </c>
      <c r="RI40" t="s">
        <v>566</v>
      </c>
      <c r="RJ40" t="s">
        <v>566</v>
      </c>
      <c r="RK40" t="s">
        <v>566</v>
      </c>
      <c r="RL40">
        <v>1</v>
      </c>
      <c r="RM40">
        <v>1</v>
      </c>
      <c r="RN40" t="s">
        <v>566</v>
      </c>
      <c r="RO40">
        <v>1</v>
      </c>
      <c r="RP40" t="s">
        <v>566</v>
      </c>
      <c r="RQ40">
        <v>1</v>
      </c>
      <c r="RR40">
        <v>1</v>
      </c>
      <c r="RS40" t="s">
        <v>566</v>
      </c>
      <c r="RT40">
        <v>1</v>
      </c>
      <c r="RU40" t="s">
        <v>566</v>
      </c>
      <c r="RV40" t="s">
        <v>566</v>
      </c>
      <c r="RW40" t="s">
        <v>566</v>
      </c>
      <c r="RX40" t="s">
        <v>566</v>
      </c>
      <c r="RY40" t="s">
        <v>566</v>
      </c>
      <c r="RZ40" t="s">
        <v>566</v>
      </c>
      <c r="SA40" t="s">
        <v>566</v>
      </c>
      <c r="SB40">
        <v>1</v>
      </c>
      <c r="SC40" t="s">
        <v>566</v>
      </c>
      <c r="SD40" t="s">
        <v>566</v>
      </c>
      <c r="SE40" t="s">
        <v>566</v>
      </c>
      <c r="SF40" t="s">
        <v>566</v>
      </c>
      <c r="SG40" t="s">
        <v>566</v>
      </c>
      <c r="SH40" t="s">
        <v>566</v>
      </c>
      <c r="SI40" t="s">
        <v>566</v>
      </c>
      <c r="SJ40" t="s">
        <v>566</v>
      </c>
      <c r="SK40" t="s">
        <v>566</v>
      </c>
      <c r="SL40" t="s">
        <v>566</v>
      </c>
      <c r="SM40" t="s">
        <v>566</v>
      </c>
      <c r="SN40" t="s">
        <v>566</v>
      </c>
      <c r="SO40" t="s">
        <v>566</v>
      </c>
      <c r="SP40" t="s">
        <v>566</v>
      </c>
      <c r="SQ40">
        <v>1</v>
      </c>
      <c r="SR40">
        <v>1</v>
      </c>
      <c r="SS40" t="s">
        <v>566</v>
      </c>
      <c r="ST40" t="s">
        <v>566</v>
      </c>
      <c r="SU40" t="s">
        <v>566</v>
      </c>
      <c r="SV40" t="s">
        <v>566</v>
      </c>
      <c r="SW40" t="s">
        <v>566</v>
      </c>
      <c r="SX40">
        <v>1</v>
      </c>
      <c r="SY40" t="s">
        <v>566</v>
      </c>
      <c r="SZ40" t="s">
        <v>566</v>
      </c>
      <c r="TA40">
        <v>1</v>
      </c>
      <c r="TB40">
        <v>1</v>
      </c>
      <c r="TC40">
        <v>1</v>
      </c>
      <c r="TD40" t="s">
        <v>566</v>
      </c>
      <c r="TE40" t="s">
        <v>566</v>
      </c>
      <c r="TF40">
        <v>1</v>
      </c>
      <c r="TG40">
        <v>1</v>
      </c>
      <c r="TH40">
        <v>1</v>
      </c>
      <c r="TI40">
        <v>1</v>
      </c>
      <c r="TJ40" t="s">
        <v>566</v>
      </c>
      <c r="TK40" t="s">
        <v>566</v>
      </c>
      <c r="TL40" t="s">
        <v>566</v>
      </c>
      <c r="TM40">
        <v>1</v>
      </c>
      <c r="TN40">
        <v>1</v>
      </c>
      <c r="TO40" t="s">
        <v>566</v>
      </c>
      <c r="TP40" t="s">
        <v>566</v>
      </c>
      <c r="TQ40" t="s">
        <v>566</v>
      </c>
      <c r="TR40">
        <v>1</v>
      </c>
      <c r="TS40">
        <v>1</v>
      </c>
      <c r="TT40">
        <v>1</v>
      </c>
      <c r="TU40">
        <v>1</v>
      </c>
      <c r="TV40" t="s">
        <v>566</v>
      </c>
      <c r="TW40">
        <v>1</v>
      </c>
      <c r="TX40" t="s">
        <v>566</v>
      </c>
      <c r="TY40" t="s">
        <v>566</v>
      </c>
      <c r="TZ40" t="s">
        <v>566</v>
      </c>
      <c r="UA40">
        <v>1</v>
      </c>
      <c r="UB40" t="s">
        <v>566</v>
      </c>
      <c r="UC40">
        <v>1</v>
      </c>
      <c r="UD40">
        <v>1</v>
      </c>
      <c r="UE40" t="s">
        <v>566</v>
      </c>
      <c r="UF40" t="s">
        <v>566</v>
      </c>
      <c r="UG40">
        <v>1</v>
      </c>
      <c r="UH40">
        <v>1</v>
      </c>
      <c r="UI40" t="s">
        <v>566</v>
      </c>
      <c r="UJ40" t="s">
        <v>566</v>
      </c>
      <c r="UK40" t="s">
        <v>566</v>
      </c>
      <c r="UL40">
        <v>1</v>
      </c>
      <c r="UM40" t="s">
        <v>566</v>
      </c>
      <c r="UN40">
        <v>1</v>
      </c>
      <c r="UO40" t="s">
        <v>566</v>
      </c>
      <c r="UP40" t="s">
        <v>566</v>
      </c>
      <c r="UQ40">
        <v>1</v>
      </c>
      <c r="UR40" t="s">
        <v>566</v>
      </c>
      <c r="US40">
        <v>1</v>
      </c>
      <c r="UT40" t="s">
        <v>566</v>
      </c>
      <c r="UU40" t="s">
        <v>566</v>
      </c>
      <c r="UV40">
        <v>1</v>
      </c>
      <c r="UW40">
        <v>1</v>
      </c>
      <c r="UX40" t="s">
        <v>566</v>
      </c>
      <c r="UY40" t="s">
        <v>566</v>
      </c>
      <c r="UZ40">
        <v>1</v>
      </c>
      <c r="VA40">
        <v>1</v>
      </c>
      <c r="VB40" t="s">
        <v>566</v>
      </c>
      <c r="VC40" t="s">
        <v>566</v>
      </c>
      <c r="VD40" t="s">
        <v>566</v>
      </c>
      <c r="VE40" t="s">
        <v>566</v>
      </c>
      <c r="VF40" t="s">
        <v>566</v>
      </c>
      <c r="VG40" t="s">
        <v>566</v>
      </c>
      <c r="VH40" t="s">
        <v>566</v>
      </c>
      <c r="VI40" t="s">
        <v>566</v>
      </c>
      <c r="VJ40" t="s">
        <v>566</v>
      </c>
      <c r="VK40" t="s">
        <v>566</v>
      </c>
      <c r="VL40" t="s">
        <v>566</v>
      </c>
      <c r="VM40">
        <v>1</v>
      </c>
      <c r="VN40" t="s">
        <v>566</v>
      </c>
      <c r="VO40" t="s">
        <v>566</v>
      </c>
      <c r="VP40" t="s">
        <v>566</v>
      </c>
      <c r="VQ40" t="s">
        <v>566</v>
      </c>
      <c r="VR40" t="s">
        <v>566</v>
      </c>
      <c r="VS40" t="s">
        <v>566</v>
      </c>
      <c r="VT40" t="s">
        <v>566</v>
      </c>
      <c r="VU40" t="s">
        <v>566</v>
      </c>
      <c r="VV40" t="s">
        <v>566</v>
      </c>
      <c r="VW40" t="s">
        <v>566</v>
      </c>
      <c r="VX40" t="s">
        <v>566</v>
      </c>
      <c r="VY40" t="s">
        <v>566</v>
      </c>
      <c r="VZ40" t="s">
        <v>566</v>
      </c>
      <c r="WA40" t="s">
        <v>566</v>
      </c>
      <c r="WB40" t="s">
        <v>566</v>
      </c>
      <c r="WC40" t="s">
        <v>566</v>
      </c>
      <c r="WD40">
        <v>1</v>
      </c>
      <c r="WE40">
        <v>1</v>
      </c>
      <c r="WF40">
        <v>1</v>
      </c>
      <c r="WG40">
        <v>1</v>
      </c>
      <c r="WH40" t="s">
        <v>566</v>
      </c>
      <c r="WI40">
        <v>1</v>
      </c>
      <c r="WJ40" t="s">
        <v>566</v>
      </c>
      <c r="WK40" t="s">
        <v>566</v>
      </c>
      <c r="WL40" t="s">
        <v>566</v>
      </c>
      <c r="WM40" t="s">
        <v>566</v>
      </c>
      <c r="WN40" t="s">
        <v>566</v>
      </c>
      <c r="WO40" t="s">
        <v>566</v>
      </c>
      <c r="WP40" t="s">
        <v>566</v>
      </c>
      <c r="WQ40" t="s">
        <v>566</v>
      </c>
      <c r="WR40" t="s">
        <v>566</v>
      </c>
      <c r="WS40">
        <v>1</v>
      </c>
      <c r="WT40" t="s">
        <v>566</v>
      </c>
      <c r="WU40" t="s">
        <v>566</v>
      </c>
      <c r="WV40" t="s">
        <v>566</v>
      </c>
      <c r="WW40">
        <v>1</v>
      </c>
      <c r="WX40" t="s">
        <v>566</v>
      </c>
      <c r="WY40">
        <v>1</v>
      </c>
      <c r="WZ40" t="s">
        <v>566</v>
      </c>
      <c r="XA40" t="s">
        <v>566</v>
      </c>
      <c r="XB40" t="s">
        <v>566</v>
      </c>
      <c r="XC40" t="s">
        <v>566</v>
      </c>
      <c r="XD40" t="s">
        <v>566</v>
      </c>
      <c r="XE40">
        <v>1</v>
      </c>
      <c r="XF40" t="s">
        <v>566</v>
      </c>
      <c r="XG40" t="s">
        <v>566</v>
      </c>
      <c r="XH40" t="s">
        <v>566</v>
      </c>
      <c r="XI40" t="s">
        <v>566</v>
      </c>
      <c r="XJ40" t="s">
        <v>566</v>
      </c>
      <c r="XK40" t="s">
        <v>566</v>
      </c>
      <c r="XL40" t="s">
        <v>566</v>
      </c>
      <c r="XM40" t="s">
        <v>566</v>
      </c>
      <c r="XN40" t="s">
        <v>566</v>
      </c>
      <c r="XO40" t="s">
        <v>566</v>
      </c>
      <c r="XP40" t="s">
        <v>566</v>
      </c>
      <c r="XQ40" t="s">
        <v>566</v>
      </c>
      <c r="XR40" t="s">
        <v>566</v>
      </c>
      <c r="XS40">
        <v>1</v>
      </c>
      <c r="XT40">
        <v>1</v>
      </c>
      <c r="XU40" t="s">
        <v>566</v>
      </c>
      <c r="XV40">
        <v>1</v>
      </c>
      <c r="XW40">
        <v>1</v>
      </c>
      <c r="XX40">
        <v>1</v>
      </c>
      <c r="XY40">
        <v>1</v>
      </c>
      <c r="XZ40" t="s">
        <v>566</v>
      </c>
      <c r="YA40" t="s">
        <v>566</v>
      </c>
      <c r="YB40">
        <v>1</v>
      </c>
      <c r="YC40">
        <v>1</v>
      </c>
      <c r="YD40" t="s">
        <v>566</v>
      </c>
      <c r="YE40">
        <v>1</v>
      </c>
      <c r="YF40">
        <v>1</v>
      </c>
      <c r="YG40" t="s">
        <v>566</v>
      </c>
      <c r="YH40">
        <v>1</v>
      </c>
      <c r="YI40" t="s">
        <v>566</v>
      </c>
      <c r="YJ40" t="s">
        <v>566</v>
      </c>
      <c r="YK40" t="s">
        <v>566</v>
      </c>
      <c r="YL40" t="s">
        <v>566</v>
      </c>
      <c r="YM40" t="s">
        <v>566</v>
      </c>
      <c r="YN40" t="s">
        <v>566</v>
      </c>
      <c r="YO40">
        <v>1</v>
      </c>
      <c r="YP40">
        <v>1</v>
      </c>
      <c r="YQ40">
        <v>1</v>
      </c>
      <c r="YR40" t="s">
        <v>566</v>
      </c>
      <c r="YS40">
        <v>1</v>
      </c>
      <c r="YT40">
        <v>1</v>
      </c>
      <c r="YU40">
        <v>1</v>
      </c>
      <c r="YV40">
        <v>1</v>
      </c>
      <c r="YW40" t="s">
        <v>566</v>
      </c>
      <c r="YX40">
        <v>1</v>
      </c>
      <c r="YY40" t="s">
        <v>566</v>
      </c>
      <c r="YZ40" t="s">
        <v>566</v>
      </c>
      <c r="ZA40" t="s">
        <v>566</v>
      </c>
      <c r="ZB40">
        <v>1</v>
      </c>
      <c r="ZC40" t="s">
        <v>566</v>
      </c>
      <c r="ZD40">
        <v>1</v>
      </c>
      <c r="ZE40">
        <v>1</v>
      </c>
      <c r="ZF40" t="s">
        <v>566</v>
      </c>
      <c r="ZG40">
        <v>1</v>
      </c>
      <c r="ZH40">
        <v>1</v>
      </c>
      <c r="ZI40">
        <v>1</v>
      </c>
      <c r="ZJ40">
        <v>1</v>
      </c>
      <c r="ZK40">
        <v>1</v>
      </c>
      <c r="ZL40" t="s">
        <v>566</v>
      </c>
      <c r="ZM40" t="s">
        <v>566</v>
      </c>
      <c r="ZN40">
        <v>1</v>
      </c>
      <c r="ZO40" t="s">
        <v>566</v>
      </c>
      <c r="ZP40" t="s">
        <v>566</v>
      </c>
      <c r="ZQ40" t="s">
        <v>566</v>
      </c>
      <c r="ZR40" t="s">
        <v>566</v>
      </c>
      <c r="ZS40" t="s">
        <v>566</v>
      </c>
      <c r="ZT40" t="s">
        <v>566</v>
      </c>
      <c r="ZU40">
        <v>1</v>
      </c>
      <c r="ZV40" t="s">
        <v>566</v>
      </c>
      <c r="ZW40" t="s">
        <v>566</v>
      </c>
      <c r="ZX40" t="s">
        <v>566</v>
      </c>
      <c r="ZY40" t="s">
        <v>566</v>
      </c>
      <c r="ZZ40" t="s">
        <v>566</v>
      </c>
      <c r="AAA40" t="s">
        <v>566</v>
      </c>
      <c r="AAB40" t="s">
        <v>566</v>
      </c>
      <c r="AAC40">
        <v>1</v>
      </c>
      <c r="AAD40">
        <v>1</v>
      </c>
      <c r="AAE40" t="s">
        <v>566</v>
      </c>
      <c r="AAF40">
        <v>1</v>
      </c>
      <c r="AAG40">
        <v>1</v>
      </c>
      <c r="AAH40">
        <v>1</v>
      </c>
      <c r="AAI40" t="s">
        <v>566</v>
      </c>
      <c r="AAJ40" t="s">
        <v>566</v>
      </c>
      <c r="AAK40" t="s">
        <v>566</v>
      </c>
      <c r="AAL40" t="s">
        <v>566</v>
      </c>
      <c r="AAM40" t="s">
        <v>566</v>
      </c>
      <c r="AAN40">
        <v>1</v>
      </c>
    </row>
    <row r="41" spans="1:716" x14ac:dyDescent="0.4">
      <c r="A41" s="7" t="s">
        <v>638</v>
      </c>
      <c r="B41" s="7" t="s">
        <v>1389</v>
      </c>
      <c r="C41" s="7" t="s">
        <v>1390</v>
      </c>
      <c r="D41" s="7" t="s">
        <v>564</v>
      </c>
      <c r="E41" s="7">
        <v>19</v>
      </c>
      <c r="F41">
        <v>1</v>
      </c>
      <c r="G41">
        <v>1</v>
      </c>
      <c r="H41" t="s">
        <v>566</v>
      </c>
      <c r="I41" t="s">
        <v>566</v>
      </c>
      <c r="J41" t="s">
        <v>566</v>
      </c>
      <c r="K41" t="s">
        <v>566</v>
      </c>
      <c r="L41" t="s">
        <v>566</v>
      </c>
      <c r="M41">
        <v>1</v>
      </c>
      <c r="N41">
        <v>1</v>
      </c>
      <c r="O41" t="s">
        <v>566</v>
      </c>
      <c r="P41" t="s">
        <v>566</v>
      </c>
      <c r="Q41">
        <v>1</v>
      </c>
      <c r="R41" t="s">
        <v>566</v>
      </c>
      <c r="S41" t="s">
        <v>566</v>
      </c>
      <c r="T41">
        <v>1</v>
      </c>
      <c r="U41" t="s">
        <v>566</v>
      </c>
      <c r="V41" t="s">
        <v>566</v>
      </c>
      <c r="W41" t="s">
        <v>566</v>
      </c>
      <c r="X41" t="s">
        <v>566</v>
      </c>
      <c r="Y41" t="s">
        <v>566</v>
      </c>
      <c r="Z41" t="s">
        <v>566</v>
      </c>
      <c r="AA41" t="s">
        <v>566</v>
      </c>
      <c r="AB41" t="s">
        <v>566</v>
      </c>
      <c r="AC41" t="s">
        <v>566</v>
      </c>
      <c r="AD41" t="s">
        <v>566</v>
      </c>
      <c r="AE41" t="s">
        <v>566</v>
      </c>
      <c r="AF41" t="s">
        <v>566</v>
      </c>
      <c r="AG41" t="s">
        <v>566</v>
      </c>
      <c r="AH41" t="s">
        <v>566</v>
      </c>
      <c r="AI41" t="s">
        <v>566</v>
      </c>
      <c r="AJ41" t="s">
        <v>566</v>
      </c>
      <c r="AK41" t="s">
        <v>566</v>
      </c>
      <c r="AL41" t="s">
        <v>566</v>
      </c>
      <c r="AM41" t="s">
        <v>566</v>
      </c>
      <c r="AN41" t="s">
        <v>566</v>
      </c>
      <c r="AO41" t="s">
        <v>566</v>
      </c>
      <c r="AP41" t="s">
        <v>566</v>
      </c>
      <c r="AQ41" t="s">
        <v>566</v>
      </c>
      <c r="AR41" t="s">
        <v>566</v>
      </c>
      <c r="AS41" t="s">
        <v>566</v>
      </c>
      <c r="AT41" t="s">
        <v>566</v>
      </c>
      <c r="AU41">
        <v>1</v>
      </c>
      <c r="AV41" t="s">
        <v>566</v>
      </c>
      <c r="AW41" t="s">
        <v>566</v>
      </c>
      <c r="AX41" t="s">
        <v>566</v>
      </c>
      <c r="AY41" t="s">
        <v>566</v>
      </c>
      <c r="AZ41" t="s">
        <v>566</v>
      </c>
      <c r="BA41" t="s">
        <v>566</v>
      </c>
      <c r="BB41" t="s">
        <v>566</v>
      </c>
      <c r="BC41" t="s">
        <v>566</v>
      </c>
      <c r="BD41" t="s">
        <v>566</v>
      </c>
      <c r="BE41" t="s">
        <v>566</v>
      </c>
      <c r="BF41" t="s">
        <v>566</v>
      </c>
      <c r="BG41" t="s">
        <v>566</v>
      </c>
      <c r="BH41" t="s">
        <v>566</v>
      </c>
      <c r="BI41" t="s">
        <v>566</v>
      </c>
      <c r="BJ41">
        <v>1</v>
      </c>
      <c r="BK41" t="s">
        <v>566</v>
      </c>
      <c r="BL41" t="s">
        <v>566</v>
      </c>
      <c r="BM41" t="s">
        <v>566</v>
      </c>
      <c r="BN41" t="s">
        <v>566</v>
      </c>
      <c r="BO41">
        <v>1</v>
      </c>
      <c r="BP41" t="s">
        <v>566</v>
      </c>
      <c r="BQ41" t="s">
        <v>566</v>
      </c>
      <c r="BR41" t="s">
        <v>566</v>
      </c>
      <c r="BS41" t="s">
        <v>566</v>
      </c>
      <c r="BT41" t="s">
        <v>566</v>
      </c>
      <c r="BU41" t="s">
        <v>566</v>
      </c>
      <c r="BV41" t="s">
        <v>566</v>
      </c>
      <c r="BW41" t="s">
        <v>566</v>
      </c>
      <c r="BX41" t="s">
        <v>566</v>
      </c>
      <c r="BY41" t="s">
        <v>566</v>
      </c>
      <c r="BZ41" t="s">
        <v>566</v>
      </c>
      <c r="CA41" t="s">
        <v>566</v>
      </c>
      <c r="CB41" t="s">
        <v>566</v>
      </c>
      <c r="CC41" t="s">
        <v>566</v>
      </c>
      <c r="CD41" t="s">
        <v>566</v>
      </c>
      <c r="CE41" t="s">
        <v>566</v>
      </c>
      <c r="CF41" t="s">
        <v>566</v>
      </c>
      <c r="CG41" t="s">
        <v>566</v>
      </c>
      <c r="CH41" t="s">
        <v>566</v>
      </c>
      <c r="CI41" t="s">
        <v>566</v>
      </c>
      <c r="CJ41" t="s">
        <v>566</v>
      </c>
      <c r="CK41" t="s">
        <v>566</v>
      </c>
      <c r="CL41" t="s">
        <v>566</v>
      </c>
      <c r="CM41">
        <v>1</v>
      </c>
      <c r="CN41" t="s">
        <v>566</v>
      </c>
      <c r="CO41" t="s">
        <v>566</v>
      </c>
      <c r="CP41" t="s">
        <v>566</v>
      </c>
      <c r="CQ41" t="s">
        <v>566</v>
      </c>
      <c r="CR41" t="s">
        <v>566</v>
      </c>
      <c r="CS41" t="s">
        <v>566</v>
      </c>
      <c r="CT41" t="s">
        <v>566</v>
      </c>
      <c r="CU41" t="s">
        <v>566</v>
      </c>
      <c r="CV41" t="s">
        <v>566</v>
      </c>
      <c r="CW41" t="s">
        <v>566</v>
      </c>
      <c r="CX41" t="s">
        <v>566</v>
      </c>
      <c r="CY41" t="s">
        <v>566</v>
      </c>
      <c r="CZ41" t="s">
        <v>566</v>
      </c>
      <c r="DA41" t="s">
        <v>566</v>
      </c>
      <c r="DB41" t="s">
        <v>566</v>
      </c>
      <c r="DC41" t="s">
        <v>566</v>
      </c>
      <c r="DD41" t="s">
        <v>566</v>
      </c>
      <c r="DE41" t="s">
        <v>566</v>
      </c>
      <c r="DF41" t="s">
        <v>566</v>
      </c>
      <c r="DG41" t="s">
        <v>566</v>
      </c>
      <c r="DH41" t="s">
        <v>566</v>
      </c>
      <c r="DI41" t="s">
        <v>566</v>
      </c>
      <c r="DJ41" t="s">
        <v>566</v>
      </c>
      <c r="DK41" t="s">
        <v>566</v>
      </c>
      <c r="DL41" t="s">
        <v>566</v>
      </c>
      <c r="DM41" t="s">
        <v>566</v>
      </c>
      <c r="DN41" t="s">
        <v>566</v>
      </c>
      <c r="DO41" t="s">
        <v>566</v>
      </c>
      <c r="DP41" t="s">
        <v>566</v>
      </c>
      <c r="DQ41" t="s">
        <v>566</v>
      </c>
      <c r="DR41" t="s">
        <v>566</v>
      </c>
      <c r="DS41" t="s">
        <v>566</v>
      </c>
      <c r="DT41" t="s">
        <v>566</v>
      </c>
      <c r="DU41" t="s">
        <v>566</v>
      </c>
      <c r="DV41" t="s">
        <v>566</v>
      </c>
      <c r="DW41" t="s">
        <v>566</v>
      </c>
      <c r="DX41" t="s">
        <v>566</v>
      </c>
      <c r="DY41" t="s">
        <v>566</v>
      </c>
      <c r="DZ41" t="s">
        <v>566</v>
      </c>
      <c r="EA41" t="s">
        <v>566</v>
      </c>
      <c r="EB41" t="s">
        <v>566</v>
      </c>
      <c r="EC41" t="s">
        <v>566</v>
      </c>
      <c r="ED41" t="s">
        <v>566</v>
      </c>
      <c r="EE41" t="s">
        <v>566</v>
      </c>
      <c r="EF41" t="s">
        <v>566</v>
      </c>
      <c r="EG41" t="s">
        <v>566</v>
      </c>
      <c r="EH41" t="s">
        <v>566</v>
      </c>
      <c r="EI41" t="s">
        <v>566</v>
      </c>
      <c r="EJ41" t="s">
        <v>566</v>
      </c>
      <c r="EK41" t="s">
        <v>566</v>
      </c>
      <c r="EL41" t="s">
        <v>566</v>
      </c>
      <c r="EM41" t="s">
        <v>566</v>
      </c>
      <c r="EN41" t="s">
        <v>566</v>
      </c>
      <c r="EO41" t="s">
        <v>566</v>
      </c>
      <c r="EP41" t="s">
        <v>566</v>
      </c>
      <c r="EQ41" t="s">
        <v>566</v>
      </c>
      <c r="ER41" t="s">
        <v>566</v>
      </c>
      <c r="ES41" t="s">
        <v>566</v>
      </c>
      <c r="ET41" t="s">
        <v>566</v>
      </c>
      <c r="EU41" t="s">
        <v>566</v>
      </c>
      <c r="EV41" t="s">
        <v>566</v>
      </c>
      <c r="EW41" t="s">
        <v>566</v>
      </c>
      <c r="EX41" t="s">
        <v>566</v>
      </c>
      <c r="EY41" t="s">
        <v>566</v>
      </c>
      <c r="EZ41" t="s">
        <v>566</v>
      </c>
      <c r="FA41" t="s">
        <v>566</v>
      </c>
      <c r="FB41" t="s">
        <v>566</v>
      </c>
      <c r="FC41" t="s">
        <v>566</v>
      </c>
      <c r="FD41" t="s">
        <v>566</v>
      </c>
      <c r="FE41" t="s">
        <v>566</v>
      </c>
      <c r="FF41" t="s">
        <v>566</v>
      </c>
      <c r="FG41" t="s">
        <v>566</v>
      </c>
      <c r="FH41" t="s">
        <v>566</v>
      </c>
      <c r="FI41" t="s">
        <v>566</v>
      </c>
      <c r="FJ41" t="s">
        <v>566</v>
      </c>
      <c r="FK41" t="s">
        <v>566</v>
      </c>
      <c r="FL41" t="s">
        <v>566</v>
      </c>
      <c r="FM41" t="s">
        <v>566</v>
      </c>
      <c r="FN41" t="s">
        <v>566</v>
      </c>
      <c r="FO41" t="s">
        <v>566</v>
      </c>
      <c r="FP41" t="s">
        <v>566</v>
      </c>
      <c r="FQ41" t="s">
        <v>566</v>
      </c>
      <c r="FR41" t="s">
        <v>566</v>
      </c>
      <c r="FS41" t="s">
        <v>566</v>
      </c>
      <c r="FT41" t="s">
        <v>566</v>
      </c>
      <c r="FU41" t="s">
        <v>566</v>
      </c>
      <c r="FV41" t="s">
        <v>566</v>
      </c>
      <c r="FW41" t="s">
        <v>566</v>
      </c>
      <c r="FX41" t="s">
        <v>566</v>
      </c>
      <c r="FY41" t="s">
        <v>566</v>
      </c>
      <c r="FZ41" t="s">
        <v>566</v>
      </c>
      <c r="GA41" t="s">
        <v>566</v>
      </c>
      <c r="GB41" t="s">
        <v>566</v>
      </c>
      <c r="GC41" t="s">
        <v>566</v>
      </c>
      <c r="GD41" t="s">
        <v>566</v>
      </c>
      <c r="GE41" t="s">
        <v>566</v>
      </c>
      <c r="GF41" t="s">
        <v>566</v>
      </c>
      <c r="GG41" t="s">
        <v>566</v>
      </c>
      <c r="GH41" t="s">
        <v>566</v>
      </c>
      <c r="GI41" t="s">
        <v>566</v>
      </c>
      <c r="GJ41" t="s">
        <v>566</v>
      </c>
      <c r="GK41" t="s">
        <v>566</v>
      </c>
      <c r="GL41" t="s">
        <v>566</v>
      </c>
      <c r="GM41" t="s">
        <v>566</v>
      </c>
      <c r="GN41" t="s">
        <v>566</v>
      </c>
      <c r="GO41" t="s">
        <v>566</v>
      </c>
      <c r="GP41" t="s">
        <v>566</v>
      </c>
      <c r="GQ41" t="s">
        <v>566</v>
      </c>
      <c r="GR41" t="s">
        <v>566</v>
      </c>
      <c r="GS41" t="s">
        <v>566</v>
      </c>
      <c r="GT41" t="s">
        <v>566</v>
      </c>
      <c r="GU41" t="s">
        <v>566</v>
      </c>
      <c r="GV41" t="s">
        <v>566</v>
      </c>
      <c r="GW41" t="s">
        <v>566</v>
      </c>
      <c r="GX41" t="s">
        <v>566</v>
      </c>
      <c r="GY41" t="s">
        <v>566</v>
      </c>
      <c r="GZ41" t="s">
        <v>566</v>
      </c>
      <c r="HA41" t="s">
        <v>566</v>
      </c>
      <c r="HB41" t="s">
        <v>566</v>
      </c>
      <c r="HC41" t="s">
        <v>566</v>
      </c>
      <c r="HD41" t="s">
        <v>566</v>
      </c>
      <c r="HE41" t="s">
        <v>566</v>
      </c>
      <c r="HF41" t="s">
        <v>566</v>
      </c>
      <c r="HG41" t="s">
        <v>566</v>
      </c>
      <c r="HH41" t="s">
        <v>566</v>
      </c>
      <c r="HI41" t="s">
        <v>566</v>
      </c>
      <c r="HJ41" t="s">
        <v>566</v>
      </c>
      <c r="HK41" t="s">
        <v>566</v>
      </c>
      <c r="HL41" t="s">
        <v>566</v>
      </c>
      <c r="HM41" t="s">
        <v>566</v>
      </c>
      <c r="HN41" t="s">
        <v>566</v>
      </c>
      <c r="HO41" t="s">
        <v>566</v>
      </c>
      <c r="HP41" t="s">
        <v>566</v>
      </c>
      <c r="HQ41" t="s">
        <v>566</v>
      </c>
      <c r="HR41" t="s">
        <v>566</v>
      </c>
      <c r="HS41" t="s">
        <v>566</v>
      </c>
      <c r="HT41" t="s">
        <v>566</v>
      </c>
      <c r="HU41" t="s">
        <v>566</v>
      </c>
      <c r="HV41" t="s">
        <v>566</v>
      </c>
      <c r="HW41" t="s">
        <v>566</v>
      </c>
      <c r="HX41" t="s">
        <v>566</v>
      </c>
      <c r="HY41" t="s">
        <v>566</v>
      </c>
      <c r="HZ41" t="s">
        <v>566</v>
      </c>
      <c r="IA41" t="s">
        <v>566</v>
      </c>
      <c r="IB41" t="s">
        <v>566</v>
      </c>
      <c r="IC41" t="s">
        <v>566</v>
      </c>
      <c r="ID41" t="s">
        <v>566</v>
      </c>
      <c r="IE41" t="s">
        <v>566</v>
      </c>
      <c r="IF41" t="s">
        <v>566</v>
      </c>
      <c r="IG41" t="s">
        <v>566</v>
      </c>
      <c r="IH41" t="s">
        <v>566</v>
      </c>
      <c r="II41" t="s">
        <v>566</v>
      </c>
      <c r="IJ41" t="s">
        <v>566</v>
      </c>
      <c r="IK41" t="s">
        <v>566</v>
      </c>
      <c r="IL41" t="s">
        <v>566</v>
      </c>
      <c r="IM41" t="s">
        <v>566</v>
      </c>
      <c r="IN41" t="s">
        <v>566</v>
      </c>
      <c r="IO41" t="s">
        <v>566</v>
      </c>
      <c r="IP41" t="s">
        <v>566</v>
      </c>
      <c r="IQ41" t="s">
        <v>566</v>
      </c>
      <c r="IR41" t="s">
        <v>566</v>
      </c>
      <c r="IS41" t="s">
        <v>566</v>
      </c>
      <c r="IT41" t="s">
        <v>566</v>
      </c>
      <c r="IU41" t="s">
        <v>566</v>
      </c>
      <c r="IV41" t="s">
        <v>566</v>
      </c>
      <c r="IW41" t="s">
        <v>566</v>
      </c>
      <c r="IX41" t="s">
        <v>566</v>
      </c>
      <c r="IY41" t="s">
        <v>566</v>
      </c>
      <c r="IZ41" t="s">
        <v>566</v>
      </c>
      <c r="JA41" t="s">
        <v>566</v>
      </c>
      <c r="JB41" t="s">
        <v>566</v>
      </c>
      <c r="JC41" t="s">
        <v>566</v>
      </c>
      <c r="JD41" t="s">
        <v>566</v>
      </c>
      <c r="JE41" t="s">
        <v>566</v>
      </c>
      <c r="JF41" t="s">
        <v>566</v>
      </c>
      <c r="JG41" t="s">
        <v>566</v>
      </c>
      <c r="JH41" t="s">
        <v>566</v>
      </c>
      <c r="JI41" t="s">
        <v>566</v>
      </c>
      <c r="JJ41" t="s">
        <v>566</v>
      </c>
      <c r="JK41" t="s">
        <v>566</v>
      </c>
      <c r="JL41" t="s">
        <v>566</v>
      </c>
      <c r="JM41" t="s">
        <v>566</v>
      </c>
      <c r="JN41" t="s">
        <v>566</v>
      </c>
      <c r="JO41" t="s">
        <v>566</v>
      </c>
      <c r="JP41" t="s">
        <v>566</v>
      </c>
      <c r="JQ41" t="s">
        <v>566</v>
      </c>
      <c r="JR41" t="s">
        <v>566</v>
      </c>
      <c r="JS41" t="s">
        <v>566</v>
      </c>
      <c r="JT41" t="s">
        <v>566</v>
      </c>
      <c r="JU41" t="s">
        <v>566</v>
      </c>
      <c r="JV41" t="s">
        <v>566</v>
      </c>
      <c r="JW41" t="s">
        <v>566</v>
      </c>
      <c r="JX41" t="s">
        <v>566</v>
      </c>
      <c r="JY41" t="s">
        <v>566</v>
      </c>
      <c r="JZ41" t="s">
        <v>566</v>
      </c>
      <c r="KA41" t="s">
        <v>566</v>
      </c>
      <c r="KB41" t="s">
        <v>566</v>
      </c>
      <c r="KC41" t="s">
        <v>566</v>
      </c>
      <c r="KD41" t="s">
        <v>566</v>
      </c>
      <c r="KE41" t="s">
        <v>566</v>
      </c>
      <c r="KF41" t="s">
        <v>566</v>
      </c>
      <c r="KG41" t="s">
        <v>566</v>
      </c>
      <c r="KH41" t="s">
        <v>566</v>
      </c>
      <c r="KI41" t="s">
        <v>566</v>
      </c>
      <c r="KJ41" t="s">
        <v>566</v>
      </c>
      <c r="KK41" t="s">
        <v>566</v>
      </c>
      <c r="KL41" t="s">
        <v>566</v>
      </c>
      <c r="KM41" t="s">
        <v>566</v>
      </c>
      <c r="KN41" t="s">
        <v>566</v>
      </c>
      <c r="KO41" t="s">
        <v>566</v>
      </c>
      <c r="KP41" t="s">
        <v>566</v>
      </c>
      <c r="KQ41" t="s">
        <v>566</v>
      </c>
      <c r="KR41" t="s">
        <v>566</v>
      </c>
      <c r="KS41" t="s">
        <v>566</v>
      </c>
      <c r="KT41" t="s">
        <v>566</v>
      </c>
      <c r="KU41" t="s">
        <v>566</v>
      </c>
      <c r="KV41" t="s">
        <v>566</v>
      </c>
      <c r="KW41" t="s">
        <v>566</v>
      </c>
      <c r="KX41" t="s">
        <v>566</v>
      </c>
      <c r="KY41" t="s">
        <v>566</v>
      </c>
      <c r="KZ41" t="s">
        <v>566</v>
      </c>
      <c r="LA41" t="s">
        <v>566</v>
      </c>
      <c r="LB41" t="s">
        <v>566</v>
      </c>
      <c r="LC41" t="s">
        <v>566</v>
      </c>
      <c r="LD41" t="s">
        <v>566</v>
      </c>
      <c r="LE41" t="s">
        <v>566</v>
      </c>
      <c r="LF41">
        <v>1</v>
      </c>
      <c r="LG41" t="s">
        <v>566</v>
      </c>
      <c r="LH41" t="s">
        <v>566</v>
      </c>
      <c r="LI41" t="s">
        <v>566</v>
      </c>
      <c r="LJ41" t="s">
        <v>566</v>
      </c>
      <c r="LK41" t="s">
        <v>566</v>
      </c>
      <c r="LL41" t="s">
        <v>566</v>
      </c>
      <c r="LM41" t="s">
        <v>566</v>
      </c>
      <c r="LN41" t="s">
        <v>566</v>
      </c>
      <c r="LO41" t="s">
        <v>566</v>
      </c>
      <c r="LP41" t="s">
        <v>566</v>
      </c>
      <c r="LQ41" t="s">
        <v>566</v>
      </c>
      <c r="LR41" t="s">
        <v>566</v>
      </c>
      <c r="LS41" t="s">
        <v>566</v>
      </c>
      <c r="LT41" t="s">
        <v>566</v>
      </c>
      <c r="LU41" t="s">
        <v>566</v>
      </c>
      <c r="LV41" t="s">
        <v>566</v>
      </c>
      <c r="LW41" t="s">
        <v>566</v>
      </c>
      <c r="LX41" t="s">
        <v>566</v>
      </c>
      <c r="LY41" t="s">
        <v>566</v>
      </c>
      <c r="LZ41" t="s">
        <v>566</v>
      </c>
      <c r="MA41" t="s">
        <v>566</v>
      </c>
      <c r="MB41" t="s">
        <v>566</v>
      </c>
      <c r="MC41" t="s">
        <v>566</v>
      </c>
      <c r="MD41" t="s">
        <v>566</v>
      </c>
      <c r="ME41" t="s">
        <v>566</v>
      </c>
      <c r="MF41" t="s">
        <v>566</v>
      </c>
      <c r="MG41" t="s">
        <v>566</v>
      </c>
      <c r="MH41" t="s">
        <v>566</v>
      </c>
      <c r="MI41" t="s">
        <v>566</v>
      </c>
      <c r="MJ41" t="s">
        <v>566</v>
      </c>
      <c r="MK41" t="s">
        <v>566</v>
      </c>
      <c r="ML41" t="s">
        <v>566</v>
      </c>
      <c r="MM41" t="s">
        <v>566</v>
      </c>
      <c r="MN41" t="s">
        <v>566</v>
      </c>
      <c r="MO41" t="s">
        <v>566</v>
      </c>
      <c r="MP41" t="s">
        <v>566</v>
      </c>
      <c r="MQ41" t="s">
        <v>566</v>
      </c>
      <c r="MR41" t="s">
        <v>566</v>
      </c>
      <c r="MS41" t="s">
        <v>566</v>
      </c>
      <c r="MT41" t="s">
        <v>566</v>
      </c>
      <c r="MU41" t="s">
        <v>566</v>
      </c>
      <c r="MV41" t="s">
        <v>566</v>
      </c>
      <c r="MW41" t="s">
        <v>566</v>
      </c>
      <c r="MX41">
        <v>1</v>
      </c>
      <c r="MY41" t="s">
        <v>566</v>
      </c>
      <c r="MZ41" t="s">
        <v>566</v>
      </c>
      <c r="NA41" t="s">
        <v>566</v>
      </c>
      <c r="NB41" t="s">
        <v>566</v>
      </c>
      <c r="NC41" t="s">
        <v>566</v>
      </c>
      <c r="ND41" t="s">
        <v>566</v>
      </c>
      <c r="NE41">
        <v>1</v>
      </c>
      <c r="NF41">
        <v>1</v>
      </c>
      <c r="NG41" t="s">
        <v>566</v>
      </c>
      <c r="NH41" t="s">
        <v>566</v>
      </c>
      <c r="NI41" t="s">
        <v>566</v>
      </c>
      <c r="NJ41" t="s">
        <v>566</v>
      </c>
      <c r="NK41" t="s">
        <v>566</v>
      </c>
      <c r="NL41" t="s">
        <v>566</v>
      </c>
      <c r="NM41" t="s">
        <v>566</v>
      </c>
      <c r="NN41" t="s">
        <v>566</v>
      </c>
      <c r="NO41">
        <v>1</v>
      </c>
      <c r="NP41" t="s">
        <v>566</v>
      </c>
      <c r="NQ41" t="s">
        <v>566</v>
      </c>
      <c r="NR41" t="s">
        <v>566</v>
      </c>
      <c r="NS41" t="s">
        <v>566</v>
      </c>
      <c r="NT41">
        <v>1</v>
      </c>
      <c r="NU41" t="s">
        <v>566</v>
      </c>
      <c r="NV41" t="s">
        <v>566</v>
      </c>
      <c r="NW41" t="s">
        <v>566</v>
      </c>
      <c r="NX41" t="s">
        <v>566</v>
      </c>
      <c r="NY41" t="s">
        <v>566</v>
      </c>
      <c r="NZ41" t="s">
        <v>566</v>
      </c>
      <c r="OA41" t="s">
        <v>566</v>
      </c>
      <c r="OB41" t="s">
        <v>566</v>
      </c>
      <c r="OC41" t="s">
        <v>566</v>
      </c>
      <c r="OD41" t="s">
        <v>566</v>
      </c>
      <c r="OE41" t="s">
        <v>566</v>
      </c>
      <c r="OF41" t="s">
        <v>566</v>
      </c>
      <c r="OG41" t="s">
        <v>566</v>
      </c>
      <c r="OH41" t="s">
        <v>566</v>
      </c>
      <c r="OI41" t="s">
        <v>566</v>
      </c>
      <c r="OJ41" t="s">
        <v>566</v>
      </c>
      <c r="OK41" t="s">
        <v>566</v>
      </c>
      <c r="OL41">
        <v>1</v>
      </c>
      <c r="OM41">
        <v>1</v>
      </c>
      <c r="ON41">
        <v>1</v>
      </c>
      <c r="OO41" t="s">
        <v>566</v>
      </c>
      <c r="OP41" t="s">
        <v>566</v>
      </c>
      <c r="OQ41" t="s">
        <v>566</v>
      </c>
      <c r="OR41" t="s">
        <v>566</v>
      </c>
      <c r="OS41" t="s">
        <v>566</v>
      </c>
      <c r="OT41" t="s">
        <v>566</v>
      </c>
      <c r="OU41" t="s">
        <v>566</v>
      </c>
      <c r="OV41" t="s">
        <v>566</v>
      </c>
      <c r="OW41" t="s">
        <v>566</v>
      </c>
      <c r="OX41" t="s">
        <v>566</v>
      </c>
      <c r="OY41" t="s">
        <v>566</v>
      </c>
      <c r="OZ41" t="s">
        <v>566</v>
      </c>
      <c r="PA41" t="s">
        <v>566</v>
      </c>
      <c r="PB41" t="s">
        <v>566</v>
      </c>
      <c r="PC41" t="s">
        <v>566</v>
      </c>
      <c r="PD41" t="s">
        <v>566</v>
      </c>
      <c r="PE41" t="s">
        <v>566</v>
      </c>
      <c r="PF41" t="s">
        <v>566</v>
      </c>
      <c r="PG41" t="s">
        <v>566</v>
      </c>
      <c r="PH41" t="s">
        <v>566</v>
      </c>
      <c r="PI41" t="s">
        <v>566</v>
      </c>
      <c r="PJ41" t="s">
        <v>566</v>
      </c>
      <c r="PK41" t="s">
        <v>566</v>
      </c>
      <c r="PL41" t="s">
        <v>566</v>
      </c>
      <c r="PM41" t="s">
        <v>566</v>
      </c>
      <c r="PN41" t="s">
        <v>566</v>
      </c>
      <c r="PO41" t="s">
        <v>566</v>
      </c>
      <c r="PP41" t="s">
        <v>566</v>
      </c>
      <c r="PQ41" t="s">
        <v>566</v>
      </c>
      <c r="PR41" t="s">
        <v>566</v>
      </c>
      <c r="PS41" t="s">
        <v>566</v>
      </c>
      <c r="PT41" t="s">
        <v>566</v>
      </c>
      <c r="PU41" t="s">
        <v>566</v>
      </c>
      <c r="PV41" t="s">
        <v>566</v>
      </c>
      <c r="PW41" t="s">
        <v>566</v>
      </c>
      <c r="PX41" t="s">
        <v>566</v>
      </c>
      <c r="PY41" t="s">
        <v>566</v>
      </c>
      <c r="PZ41" t="s">
        <v>566</v>
      </c>
      <c r="QA41" t="s">
        <v>566</v>
      </c>
      <c r="QB41" t="s">
        <v>566</v>
      </c>
      <c r="QC41" t="s">
        <v>566</v>
      </c>
      <c r="QD41" t="s">
        <v>566</v>
      </c>
      <c r="QE41" t="s">
        <v>566</v>
      </c>
      <c r="QF41" t="s">
        <v>566</v>
      </c>
      <c r="QG41" t="s">
        <v>566</v>
      </c>
      <c r="QH41" t="s">
        <v>566</v>
      </c>
      <c r="QI41" t="s">
        <v>566</v>
      </c>
      <c r="QJ41" t="s">
        <v>566</v>
      </c>
      <c r="QK41" t="s">
        <v>566</v>
      </c>
      <c r="QL41" t="s">
        <v>566</v>
      </c>
      <c r="QM41" t="s">
        <v>566</v>
      </c>
      <c r="QN41" t="s">
        <v>566</v>
      </c>
      <c r="QO41" t="s">
        <v>566</v>
      </c>
      <c r="QP41" t="s">
        <v>566</v>
      </c>
      <c r="QQ41" t="s">
        <v>566</v>
      </c>
      <c r="QR41" t="s">
        <v>566</v>
      </c>
      <c r="QS41" t="s">
        <v>566</v>
      </c>
      <c r="QT41" t="s">
        <v>566</v>
      </c>
      <c r="QU41" t="s">
        <v>566</v>
      </c>
      <c r="QV41" t="s">
        <v>566</v>
      </c>
      <c r="QW41" t="s">
        <v>566</v>
      </c>
      <c r="QX41" t="s">
        <v>566</v>
      </c>
      <c r="QY41" t="s">
        <v>566</v>
      </c>
      <c r="QZ41" t="s">
        <v>566</v>
      </c>
      <c r="RA41" t="s">
        <v>566</v>
      </c>
      <c r="RB41" t="s">
        <v>566</v>
      </c>
      <c r="RC41" t="s">
        <v>566</v>
      </c>
      <c r="RD41" t="s">
        <v>566</v>
      </c>
      <c r="RE41" t="s">
        <v>566</v>
      </c>
      <c r="RF41" t="s">
        <v>566</v>
      </c>
      <c r="RG41" t="s">
        <v>566</v>
      </c>
      <c r="RH41" t="s">
        <v>566</v>
      </c>
      <c r="RI41" t="s">
        <v>566</v>
      </c>
      <c r="RJ41" t="s">
        <v>566</v>
      </c>
      <c r="RK41" t="s">
        <v>566</v>
      </c>
      <c r="RL41" t="s">
        <v>566</v>
      </c>
      <c r="RM41" t="s">
        <v>566</v>
      </c>
      <c r="RN41" t="s">
        <v>566</v>
      </c>
      <c r="RO41" t="s">
        <v>566</v>
      </c>
      <c r="RP41" t="s">
        <v>566</v>
      </c>
      <c r="RQ41" t="s">
        <v>566</v>
      </c>
      <c r="RR41" t="s">
        <v>566</v>
      </c>
      <c r="RS41" t="s">
        <v>566</v>
      </c>
      <c r="RT41" t="s">
        <v>566</v>
      </c>
      <c r="RU41" t="s">
        <v>566</v>
      </c>
      <c r="RV41" t="s">
        <v>566</v>
      </c>
      <c r="RW41" t="s">
        <v>566</v>
      </c>
      <c r="RX41" t="s">
        <v>566</v>
      </c>
      <c r="RY41" t="s">
        <v>566</v>
      </c>
      <c r="RZ41" t="s">
        <v>566</v>
      </c>
      <c r="SA41" t="s">
        <v>566</v>
      </c>
      <c r="SB41" t="s">
        <v>566</v>
      </c>
      <c r="SC41" t="s">
        <v>566</v>
      </c>
      <c r="SD41" t="s">
        <v>566</v>
      </c>
      <c r="SE41" t="s">
        <v>566</v>
      </c>
      <c r="SF41" t="s">
        <v>566</v>
      </c>
      <c r="SG41" t="s">
        <v>566</v>
      </c>
      <c r="SH41" t="s">
        <v>566</v>
      </c>
      <c r="SI41" t="s">
        <v>566</v>
      </c>
      <c r="SJ41" t="s">
        <v>566</v>
      </c>
      <c r="SK41" t="s">
        <v>566</v>
      </c>
      <c r="SL41" t="s">
        <v>566</v>
      </c>
      <c r="SM41" t="s">
        <v>566</v>
      </c>
      <c r="SN41" t="s">
        <v>566</v>
      </c>
      <c r="SO41" t="s">
        <v>566</v>
      </c>
      <c r="SP41" t="s">
        <v>566</v>
      </c>
      <c r="SQ41" t="s">
        <v>566</v>
      </c>
      <c r="SR41" t="s">
        <v>566</v>
      </c>
      <c r="SS41" t="s">
        <v>566</v>
      </c>
      <c r="ST41" t="s">
        <v>566</v>
      </c>
      <c r="SU41" t="s">
        <v>566</v>
      </c>
      <c r="SV41" t="s">
        <v>566</v>
      </c>
      <c r="SW41" t="s">
        <v>566</v>
      </c>
      <c r="SX41" t="s">
        <v>566</v>
      </c>
      <c r="SY41" t="s">
        <v>566</v>
      </c>
      <c r="SZ41" t="s">
        <v>566</v>
      </c>
      <c r="TA41" t="s">
        <v>566</v>
      </c>
      <c r="TB41" t="s">
        <v>566</v>
      </c>
      <c r="TC41" t="s">
        <v>566</v>
      </c>
      <c r="TD41" t="s">
        <v>566</v>
      </c>
      <c r="TE41" t="s">
        <v>566</v>
      </c>
      <c r="TF41" t="s">
        <v>566</v>
      </c>
      <c r="TG41" t="s">
        <v>566</v>
      </c>
      <c r="TH41" t="s">
        <v>566</v>
      </c>
      <c r="TI41" t="s">
        <v>566</v>
      </c>
      <c r="TJ41" t="s">
        <v>566</v>
      </c>
      <c r="TK41" t="s">
        <v>566</v>
      </c>
      <c r="TL41" t="s">
        <v>566</v>
      </c>
      <c r="TM41" t="s">
        <v>566</v>
      </c>
      <c r="TN41" t="s">
        <v>566</v>
      </c>
      <c r="TO41" t="s">
        <v>566</v>
      </c>
      <c r="TP41" t="s">
        <v>566</v>
      </c>
      <c r="TQ41" t="s">
        <v>566</v>
      </c>
      <c r="TR41" t="s">
        <v>566</v>
      </c>
      <c r="TS41" t="s">
        <v>566</v>
      </c>
      <c r="TT41" t="s">
        <v>566</v>
      </c>
      <c r="TU41" t="s">
        <v>566</v>
      </c>
      <c r="TV41" t="s">
        <v>566</v>
      </c>
      <c r="TW41" t="s">
        <v>566</v>
      </c>
      <c r="TX41" t="s">
        <v>566</v>
      </c>
      <c r="TY41" t="s">
        <v>566</v>
      </c>
      <c r="TZ41" t="s">
        <v>566</v>
      </c>
      <c r="UA41" t="s">
        <v>566</v>
      </c>
      <c r="UB41" t="s">
        <v>566</v>
      </c>
      <c r="UC41" t="s">
        <v>566</v>
      </c>
      <c r="UD41" t="s">
        <v>566</v>
      </c>
      <c r="UE41" t="s">
        <v>566</v>
      </c>
      <c r="UF41" t="s">
        <v>566</v>
      </c>
      <c r="UG41" t="s">
        <v>566</v>
      </c>
      <c r="UH41" t="s">
        <v>566</v>
      </c>
      <c r="UI41" t="s">
        <v>566</v>
      </c>
      <c r="UJ41" t="s">
        <v>566</v>
      </c>
      <c r="UK41" t="s">
        <v>566</v>
      </c>
      <c r="UL41" t="s">
        <v>566</v>
      </c>
      <c r="UM41" t="s">
        <v>566</v>
      </c>
      <c r="UN41" t="s">
        <v>566</v>
      </c>
      <c r="UO41" t="s">
        <v>566</v>
      </c>
      <c r="UP41" t="s">
        <v>566</v>
      </c>
      <c r="UQ41" t="s">
        <v>566</v>
      </c>
      <c r="UR41" t="s">
        <v>566</v>
      </c>
      <c r="US41" t="s">
        <v>566</v>
      </c>
      <c r="UT41" t="s">
        <v>566</v>
      </c>
      <c r="UU41" t="s">
        <v>566</v>
      </c>
      <c r="UV41" t="s">
        <v>566</v>
      </c>
      <c r="UW41" t="s">
        <v>566</v>
      </c>
      <c r="UX41" t="s">
        <v>566</v>
      </c>
      <c r="UY41" t="s">
        <v>566</v>
      </c>
      <c r="UZ41" t="s">
        <v>566</v>
      </c>
      <c r="VA41" t="s">
        <v>566</v>
      </c>
      <c r="VB41" t="s">
        <v>566</v>
      </c>
      <c r="VC41" t="s">
        <v>566</v>
      </c>
      <c r="VD41" t="s">
        <v>566</v>
      </c>
      <c r="VE41" t="s">
        <v>566</v>
      </c>
      <c r="VF41" t="s">
        <v>566</v>
      </c>
      <c r="VG41" t="s">
        <v>566</v>
      </c>
      <c r="VH41" t="s">
        <v>566</v>
      </c>
      <c r="VI41" t="s">
        <v>566</v>
      </c>
      <c r="VJ41" t="s">
        <v>566</v>
      </c>
      <c r="VK41" t="s">
        <v>566</v>
      </c>
      <c r="VL41" t="s">
        <v>566</v>
      </c>
      <c r="VM41" t="s">
        <v>566</v>
      </c>
      <c r="VN41" t="s">
        <v>566</v>
      </c>
      <c r="VO41" t="s">
        <v>566</v>
      </c>
      <c r="VP41" t="s">
        <v>566</v>
      </c>
      <c r="VQ41" t="s">
        <v>566</v>
      </c>
      <c r="VR41" t="s">
        <v>566</v>
      </c>
      <c r="VS41" t="s">
        <v>566</v>
      </c>
      <c r="VT41" t="s">
        <v>566</v>
      </c>
      <c r="VU41" t="s">
        <v>566</v>
      </c>
      <c r="VV41" t="s">
        <v>566</v>
      </c>
      <c r="VW41" t="s">
        <v>566</v>
      </c>
      <c r="VX41" t="s">
        <v>566</v>
      </c>
      <c r="VY41" t="s">
        <v>566</v>
      </c>
      <c r="VZ41" t="s">
        <v>566</v>
      </c>
      <c r="WA41" t="s">
        <v>566</v>
      </c>
      <c r="WB41" t="s">
        <v>566</v>
      </c>
      <c r="WC41" t="s">
        <v>566</v>
      </c>
      <c r="WD41" t="s">
        <v>566</v>
      </c>
      <c r="WE41" t="s">
        <v>566</v>
      </c>
      <c r="WF41" t="s">
        <v>566</v>
      </c>
      <c r="WG41" t="s">
        <v>566</v>
      </c>
      <c r="WH41" t="s">
        <v>566</v>
      </c>
      <c r="WI41" t="s">
        <v>566</v>
      </c>
      <c r="WJ41" t="s">
        <v>566</v>
      </c>
      <c r="WK41" t="s">
        <v>566</v>
      </c>
      <c r="WL41" t="s">
        <v>566</v>
      </c>
      <c r="WM41" t="s">
        <v>566</v>
      </c>
      <c r="WN41" t="s">
        <v>566</v>
      </c>
      <c r="WO41" t="s">
        <v>566</v>
      </c>
      <c r="WP41" t="s">
        <v>566</v>
      </c>
      <c r="WQ41" t="s">
        <v>566</v>
      </c>
      <c r="WR41" t="s">
        <v>566</v>
      </c>
      <c r="WS41" t="s">
        <v>566</v>
      </c>
      <c r="WT41" t="s">
        <v>566</v>
      </c>
      <c r="WU41" t="s">
        <v>566</v>
      </c>
      <c r="WV41" t="s">
        <v>566</v>
      </c>
      <c r="WW41" t="s">
        <v>566</v>
      </c>
      <c r="WX41" t="s">
        <v>566</v>
      </c>
      <c r="WY41" t="s">
        <v>566</v>
      </c>
      <c r="WZ41" t="s">
        <v>566</v>
      </c>
      <c r="XA41" t="s">
        <v>566</v>
      </c>
      <c r="XB41" t="s">
        <v>566</v>
      </c>
      <c r="XC41" t="s">
        <v>566</v>
      </c>
      <c r="XD41" t="s">
        <v>566</v>
      </c>
      <c r="XE41" t="s">
        <v>566</v>
      </c>
      <c r="XF41" t="s">
        <v>566</v>
      </c>
      <c r="XG41" t="s">
        <v>566</v>
      </c>
      <c r="XH41" t="s">
        <v>566</v>
      </c>
      <c r="XI41" t="s">
        <v>566</v>
      </c>
      <c r="XJ41" t="s">
        <v>566</v>
      </c>
      <c r="XK41" t="s">
        <v>566</v>
      </c>
      <c r="XL41" t="s">
        <v>566</v>
      </c>
      <c r="XM41" t="s">
        <v>566</v>
      </c>
      <c r="XN41" t="s">
        <v>566</v>
      </c>
      <c r="XO41" t="s">
        <v>566</v>
      </c>
      <c r="XP41" t="s">
        <v>566</v>
      </c>
      <c r="XQ41" t="s">
        <v>566</v>
      </c>
      <c r="XR41" t="s">
        <v>566</v>
      </c>
      <c r="XS41" t="s">
        <v>566</v>
      </c>
      <c r="XT41" t="s">
        <v>566</v>
      </c>
      <c r="XU41" t="s">
        <v>566</v>
      </c>
      <c r="XV41" t="s">
        <v>566</v>
      </c>
      <c r="XW41" t="s">
        <v>566</v>
      </c>
      <c r="XX41" t="s">
        <v>566</v>
      </c>
      <c r="XY41" t="s">
        <v>566</v>
      </c>
      <c r="XZ41" t="s">
        <v>566</v>
      </c>
      <c r="YA41" t="s">
        <v>566</v>
      </c>
      <c r="YB41" t="s">
        <v>566</v>
      </c>
      <c r="YC41" t="s">
        <v>566</v>
      </c>
      <c r="YD41" t="s">
        <v>566</v>
      </c>
      <c r="YE41" t="s">
        <v>566</v>
      </c>
      <c r="YF41" t="s">
        <v>566</v>
      </c>
      <c r="YG41" t="s">
        <v>566</v>
      </c>
      <c r="YH41" t="s">
        <v>566</v>
      </c>
      <c r="YI41" t="s">
        <v>566</v>
      </c>
      <c r="YJ41" t="s">
        <v>566</v>
      </c>
      <c r="YK41" t="s">
        <v>566</v>
      </c>
      <c r="YL41" t="s">
        <v>566</v>
      </c>
      <c r="YM41" t="s">
        <v>566</v>
      </c>
      <c r="YN41" t="s">
        <v>566</v>
      </c>
      <c r="YO41" t="s">
        <v>566</v>
      </c>
      <c r="YP41" t="s">
        <v>566</v>
      </c>
      <c r="YQ41" t="s">
        <v>566</v>
      </c>
      <c r="YR41" t="s">
        <v>566</v>
      </c>
      <c r="YS41" t="s">
        <v>566</v>
      </c>
      <c r="YT41" t="s">
        <v>566</v>
      </c>
      <c r="YU41" t="s">
        <v>566</v>
      </c>
      <c r="YV41" t="s">
        <v>566</v>
      </c>
      <c r="YW41" t="s">
        <v>566</v>
      </c>
      <c r="YX41" t="s">
        <v>566</v>
      </c>
      <c r="YY41" t="s">
        <v>566</v>
      </c>
      <c r="YZ41" t="s">
        <v>566</v>
      </c>
      <c r="ZA41" t="s">
        <v>566</v>
      </c>
      <c r="ZB41" t="s">
        <v>566</v>
      </c>
      <c r="ZC41" t="s">
        <v>566</v>
      </c>
      <c r="ZD41" t="s">
        <v>566</v>
      </c>
      <c r="ZE41" t="s">
        <v>566</v>
      </c>
      <c r="ZF41" t="s">
        <v>566</v>
      </c>
      <c r="ZG41" t="s">
        <v>566</v>
      </c>
      <c r="ZH41" t="s">
        <v>566</v>
      </c>
      <c r="ZI41" t="s">
        <v>566</v>
      </c>
      <c r="ZJ41" t="s">
        <v>566</v>
      </c>
      <c r="ZK41">
        <v>1</v>
      </c>
      <c r="ZL41" t="s">
        <v>566</v>
      </c>
      <c r="ZM41" t="s">
        <v>566</v>
      </c>
      <c r="ZN41" t="s">
        <v>566</v>
      </c>
      <c r="ZO41">
        <v>1</v>
      </c>
      <c r="ZP41" t="s">
        <v>566</v>
      </c>
      <c r="ZQ41">
        <v>1</v>
      </c>
      <c r="ZR41">
        <v>1</v>
      </c>
      <c r="ZS41" t="s">
        <v>566</v>
      </c>
      <c r="ZT41">
        <v>1</v>
      </c>
      <c r="ZU41" t="s">
        <v>566</v>
      </c>
      <c r="ZV41" t="s">
        <v>566</v>
      </c>
      <c r="ZW41">
        <v>1</v>
      </c>
      <c r="ZX41" t="s">
        <v>566</v>
      </c>
      <c r="ZY41" t="s">
        <v>566</v>
      </c>
      <c r="ZZ41" t="s">
        <v>566</v>
      </c>
      <c r="AAA41" t="s">
        <v>566</v>
      </c>
      <c r="AAB41" t="s">
        <v>566</v>
      </c>
      <c r="AAC41" t="s">
        <v>566</v>
      </c>
      <c r="AAD41" t="s">
        <v>566</v>
      </c>
      <c r="AAE41" t="s">
        <v>566</v>
      </c>
      <c r="AAF41">
        <v>1</v>
      </c>
      <c r="AAG41" t="s">
        <v>566</v>
      </c>
      <c r="AAH41">
        <v>1</v>
      </c>
      <c r="AAI41" t="s">
        <v>566</v>
      </c>
      <c r="AAJ41" t="s">
        <v>566</v>
      </c>
      <c r="AAK41" t="s">
        <v>566</v>
      </c>
      <c r="AAL41" t="s">
        <v>566</v>
      </c>
      <c r="AAM41">
        <v>1</v>
      </c>
      <c r="AAN41" t="s">
        <v>566</v>
      </c>
    </row>
    <row r="42" spans="1:716" x14ac:dyDescent="0.4">
      <c r="A42" s="7" t="s">
        <v>637</v>
      </c>
      <c r="B42" s="7" t="s">
        <v>1391</v>
      </c>
      <c r="C42" s="7" t="s">
        <v>1390</v>
      </c>
      <c r="D42" s="7" t="s">
        <v>565</v>
      </c>
      <c r="E42" s="7">
        <v>27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v>1</v>
      </c>
      <c r="X42">
        <v>1</v>
      </c>
      <c r="Y42">
        <v>1</v>
      </c>
      <c r="Z42">
        <v>1</v>
      </c>
      <c r="AA42">
        <v>1</v>
      </c>
      <c r="AB42">
        <v>1</v>
      </c>
      <c r="AC42">
        <v>1</v>
      </c>
      <c r="AD42">
        <v>1</v>
      </c>
      <c r="AE42">
        <v>1</v>
      </c>
      <c r="AF42">
        <v>1</v>
      </c>
      <c r="AG42">
        <v>1</v>
      </c>
      <c r="AH42">
        <v>1</v>
      </c>
      <c r="AI42">
        <v>1</v>
      </c>
      <c r="AJ42">
        <v>1</v>
      </c>
      <c r="AK42">
        <v>1</v>
      </c>
      <c r="AL42">
        <v>1</v>
      </c>
      <c r="AM42">
        <v>1</v>
      </c>
      <c r="AN42">
        <v>1</v>
      </c>
      <c r="AO42">
        <v>1</v>
      </c>
      <c r="AP42">
        <v>1</v>
      </c>
      <c r="AQ42">
        <v>1</v>
      </c>
      <c r="AR42">
        <v>1</v>
      </c>
      <c r="AS42">
        <v>1</v>
      </c>
      <c r="AT42">
        <v>1</v>
      </c>
      <c r="AU42">
        <v>1</v>
      </c>
      <c r="AV42">
        <v>1</v>
      </c>
      <c r="AW42">
        <v>1</v>
      </c>
      <c r="AX42">
        <v>1</v>
      </c>
      <c r="AY42">
        <v>1</v>
      </c>
      <c r="AZ42">
        <v>1</v>
      </c>
      <c r="BA42">
        <v>1</v>
      </c>
      <c r="BB42">
        <v>1</v>
      </c>
      <c r="BC42">
        <v>1</v>
      </c>
      <c r="BD42">
        <v>1</v>
      </c>
      <c r="BE42">
        <v>1</v>
      </c>
      <c r="BF42">
        <v>1</v>
      </c>
      <c r="BG42">
        <v>1</v>
      </c>
      <c r="BH42">
        <v>1</v>
      </c>
      <c r="BI42">
        <v>1</v>
      </c>
      <c r="BJ42">
        <v>1</v>
      </c>
      <c r="BK42" t="s">
        <v>566</v>
      </c>
      <c r="BL42">
        <v>1</v>
      </c>
      <c r="BM42">
        <v>1</v>
      </c>
      <c r="BN42" t="s">
        <v>566</v>
      </c>
      <c r="BO42">
        <v>1</v>
      </c>
      <c r="BP42">
        <v>1</v>
      </c>
      <c r="BQ42" t="s">
        <v>566</v>
      </c>
      <c r="BR42">
        <v>1</v>
      </c>
      <c r="BS42">
        <v>1</v>
      </c>
      <c r="BT42">
        <v>1</v>
      </c>
      <c r="BU42">
        <v>1</v>
      </c>
      <c r="BV42">
        <v>1</v>
      </c>
      <c r="BW42">
        <v>1</v>
      </c>
      <c r="BX42" t="s">
        <v>566</v>
      </c>
      <c r="BY42">
        <v>1</v>
      </c>
      <c r="BZ42">
        <v>1</v>
      </c>
      <c r="CA42" t="s">
        <v>566</v>
      </c>
      <c r="CB42">
        <v>1</v>
      </c>
      <c r="CC42">
        <v>1</v>
      </c>
      <c r="CD42">
        <v>1</v>
      </c>
      <c r="CE42">
        <v>1</v>
      </c>
      <c r="CF42" t="s">
        <v>566</v>
      </c>
      <c r="CG42">
        <v>1</v>
      </c>
      <c r="CH42">
        <v>1</v>
      </c>
      <c r="CI42" t="s">
        <v>566</v>
      </c>
      <c r="CJ42">
        <v>1</v>
      </c>
      <c r="CK42">
        <v>1</v>
      </c>
      <c r="CL42">
        <v>1</v>
      </c>
      <c r="CM42">
        <v>1</v>
      </c>
      <c r="CN42">
        <v>1</v>
      </c>
      <c r="CO42">
        <v>1</v>
      </c>
      <c r="CP42">
        <v>1</v>
      </c>
      <c r="CQ42">
        <v>1</v>
      </c>
      <c r="CR42">
        <v>1</v>
      </c>
      <c r="CS42">
        <v>1</v>
      </c>
      <c r="CT42">
        <v>1</v>
      </c>
      <c r="CU42" t="s">
        <v>566</v>
      </c>
      <c r="CV42" t="s">
        <v>566</v>
      </c>
      <c r="CW42">
        <v>1</v>
      </c>
      <c r="CX42">
        <v>1</v>
      </c>
      <c r="CY42">
        <v>1</v>
      </c>
      <c r="CZ42">
        <v>1</v>
      </c>
      <c r="DA42" t="s">
        <v>566</v>
      </c>
      <c r="DB42">
        <v>1</v>
      </c>
      <c r="DC42">
        <v>1</v>
      </c>
      <c r="DD42">
        <v>1</v>
      </c>
      <c r="DE42">
        <v>1</v>
      </c>
      <c r="DF42">
        <v>1</v>
      </c>
      <c r="DG42">
        <v>1</v>
      </c>
      <c r="DH42">
        <v>1</v>
      </c>
      <c r="DI42">
        <v>1</v>
      </c>
      <c r="DJ42">
        <v>1</v>
      </c>
      <c r="DK42">
        <v>1</v>
      </c>
      <c r="DL42">
        <v>1</v>
      </c>
      <c r="DM42">
        <v>1</v>
      </c>
      <c r="DN42">
        <v>1</v>
      </c>
      <c r="DO42" t="s">
        <v>566</v>
      </c>
      <c r="DP42">
        <v>1</v>
      </c>
      <c r="DQ42">
        <v>1</v>
      </c>
      <c r="DR42">
        <v>1</v>
      </c>
      <c r="DS42">
        <v>1</v>
      </c>
      <c r="DT42">
        <v>1</v>
      </c>
      <c r="DU42">
        <v>1</v>
      </c>
      <c r="DV42">
        <v>1</v>
      </c>
      <c r="DW42">
        <v>1</v>
      </c>
      <c r="DX42">
        <v>1</v>
      </c>
      <c r="DY42">
        <v>1</v>
      </c>
      <c r="DZ42">
        <v>1</v>
      </c>
      <c r="EA42">
        <v>1</v>
      </c>
      <c r="EB42">
        <v>1</v>
      </c>
      <c r="EC42">
        <v>1</v>
      </c>
      <c r="ED42">
        <v>1</v>
      </c>
      <c r="EE42">
        <v>1</v>
      </c>
      <c r="EF42">
        <v>1</v>
      </c>
      <c r="EG42">
        <v>1</v>
      </c>
      <c r="EH42" t="s">
        <v>566</v>
      </c>
      <c r="EI42">
        <v>1</v>
      </c>
      <c r="EJ42">
        <v>1</v>
      </c>
      <c r="EK42">
        <v>1</v>
      </c>
      <c r="EL42">
        <v>1</v>
      </c>
      <c r="EM42">
        <v>1</v>
      </c>
      <c r="EN42">
        <v>1</v>
      </c>
      <c r="EO42">
        <v>1</v>
      </c>
      <c r="EP42">
        <v>1</v>
      </c>
      <c r="EQ42" t="s">
        <v>566</v>
      </c>
      <c r="ER42">
        <v>1</v>
      </c>
      <c r="ES42">
        <v>1</v>
      </c>
      <c r="ET42">
        <v>1</v>
      </c>
      <c r="EU42">
        <v>1</v>
      </c>
      <c r="EV42">
        <v>1</v>
      </c>
      <c r="EW42">
        <v>1</v>
      </c>
      <c r="EX42">
        <v>1</v>
      </c>
      <c r="EY42">
        <v>1</v>
      </c>
      <c r="EZ42">
        <v>1</v>
      </c>
      <c r="FA42">
        <v>1</v>
      </c>
      <c r="FB42">
        <v>1</v>
      </c>
      <c r="FC42">
        <v>1</v>
      </c>
      <c r="FD42">
        <v>1</v>
      </c>
      <c r="FE42" t="s">
        <v>566</v>
      </c>
      <c r="FF42" t="s">
        <v>566</v>
      </c>
      <c r="FG42">
        <v>1</v>
      </c>
      <c r="FH42">
        <v>1</v>
      </c>
      <c r="FI42">
        <v>1</v>
      </c>
      <c r="FJ42">
        <v>1</v>
      </c>
      <c r="FK42">
        <v>1</v>
      </c>
      <c r="FL42" t="s">
        <v>566</v>
      </c>
      <c r="FM42">
        <v>1</v>
      </c>
      <c r="FN42">
        <v>1</v>
      </c>
      <c r="FO42">
        <v>1</v>
      </c>
      <c r="FP42">
        <v>1</v>
      </c>
      <c r="FQ42">
        <v>1</v>
      </c>
      <c r="FR42">
        <v>1</v>
      </c>
      <c r="FS42">
        <v>1</v>
      </c>
      <c r="FT42">
        <v>1</v>
      </c>
      <c r="FU42">
        <v>1</v>
      </c>
      <c r="FV42" t="s">
        <v>566</v>
      </c>
      <c r="FW42" t="s">
        <v>566</v>
      </c>
      <c r="FX42">
        <v>1</v>
      </c>
      <c r="FY42">
        <v>1</v>
      </c>
      <c r="FZ42">
        <v>1</v>
      </c>
      <c r="GA42">
        <v>1</v>
      </c>
      <c r="GB42">
        <v>1</v>
      </c>
      <c r="GC42">
        <v>1</v>
      </c>
      <c r="GD42">
        <v>1</v>
      </c>
      <c r="GE42" t="s">
        <v>566</v>
      </c>
      <c r="GF42">
        <v>1</v>
      </c>
      <c r="GG42">
        <v>1</v>
      </c>
      <c r="GH42">
        <v>1</v>
      </c>
      <c r="GI42">
        <v>1</v>
      </c>
      <c r="GJ42">
        <v>1</v>
      </c>
      <c r="GK42" t="s">
        <v>566</v>
      </c>
      <c r="GL42">
        <v>1</v>
      </c>
      <c r="GM42">
        <v>1</v>
      </c>
      <c r="GN42">
        <v>1</v>
      </c>
      <c r="GO42">
        <v>1</v>
      </c>
      <c r="GP42">
        <v>1</v>
      </c>
      <c r="GQ42">
        <v>1</v>
      </c>
      <c r="GR42">
        <v>1</v>
      </c>
      <c r="GS42">
        <v>1</v>
      </c>
      <c r="GT42">
        <v>1</v>
      </c>
      <c r="GU42">
        <v>1</v>
      </c>
      <c r="GV42">
        <v>1</v>
      </c>
      <c r="GW42" t="s">
        <v>566</v>
      </c>
      <c r="GX42">
        <v>1</v>
      </c>
      <c r="GY42">
        <v>1</v>
      </c>
      <c r="GZ42">
        <v>1</v>
      </c>
      <c r="HA42">
        <v>1</v>
      </c>
      <c r="HB42">
        <v>1</v>
      </c>
      <c r="HC42">
        <v>1</v>
      </c>
      <c r="HD42">
        <v>1</v>
      </c>
      <c r="HE42">
        <v>1</v>
      </c>
      <c r="HF42">
        <v>1</v>
      </c>
      <c r="HG42">
        <v>1</v>
      </c>
      <c r="HH42">
        <v>1</v>
      </c>
      <c r="HI42" t="s">
        <v>566</v>
      </c>
      <c r="HJ42" t="s">
        <v>566</v>
      </c>
      <c r="HK42">
        <v>1</v>
      </c>
      <c r="HL42">
        <v>1</v>
      </c>
      <c r="HM42" t="s">
        <v>566</v>
      </c>
      <c r="HN42">
        <v>1</v>
      </c>
      <c r="HO42" t="s">
        <v>566</v>
      </c>
      <c r="HP42" t="s">
        <v>566</v>
      </c>
      <c r="HQ42" t="s">
        <v>566</v>
      </c>
      <c r="HR42" t="s">
        <v>566</v>
      </c>
      <c r="HS42" t="s">
        <v>566</v>
      </c>
      <c r="HT42" t="s">
        <v>566</v>
      </c>
      <c r="HU42">
        <v>1</v>
      </c>
      <c r="HV42" t="s">
        <v>566</v>
      </c>
      <c r="HW42" t="s">
        <v>566</v>
      </c>
      <c r="HX42" t="s">
        <v>566</v>
      </c>
      <c r="HY42" t="s">
        <v>566</v>
      </c>
      <c r="HZ42">
        <v>1</v>
      </c>
      <c r="IA42">
        <v>1</v>
      </c>
      <c r="IB42">
        <v>1</v>
      </c>
      <c r="IC42" t="s">
        <v>566</v>
      </c>
      <c r="ID42" t="s">
        <v>566</v>
      </c>
      <c r="IE42">
        <v>1</v>
      </c>
      <c r="IF42">
        <v>1</v>
      </c>
      <c r="IG42">
        <v>1</v>
      </c>
      <c r="IH42" t="s">
        <v>566</v>
      </c>
      <c r="II42" t="s">
        <v>566</v>
      </c>
      <c r="IJ42">
        <v>1</v>
      </c>
      <c r="IK42" t="s">
        <v>566</v>
      </c>
      <c r="IL42" t="s">
        <v>566</v>
      </c>
      <c r="IM42" t="s">
        <v>566</v>
      </c>
      <c r="IN42" t="s">
        <v>566</v>
      </c>
      <c r="IO42">
        <v>1</v>
      </c>
      <c r="IP42">
        <v>1</v>
      </c>
      <c r="IQ42" t="s">
        <v>566</v>
      </c>
      <c r="IR42" t="s">
        <v>566</v>
      </c>
      <c r="IS42" t="s">
        <v>566</v>
      </c>
      <c r="IT42" t="s">
        <v>566</v>
      </c>
      <c r="IU42">
        <v>1</v>
      </c>
      <c r="IV42">
        <v>1</v>
      </c>
      <c r="IW42" t="s">
        <v>566</v>
      </c>
      <c r="IX42" t="s">
        <v>566</v>
      </c>
      <c r="IY42" t="s">
        <v>566</v>
      </c>
      <c r="IZ42" t="s">
        <v>566</v>
      </c>
      <c r="JA42">
        <v>1</v>
      </c>
      <c r="JB42">
        <v>1</v>
      </c>
      <c r="JC42">
        <v>1</v>
      </c>
      <c r="JD42">
        <v>1</v>
      </c>
      <c r="JE42" t="s">
        <v>566</v>
      </c>
      <c r="JF42" t="s">
        <v>566</v>
      </c>
      <c r="JG42">
        <v>1</v>
      </c>
      <c r="JH42">
        <v>1</v>
      </c>
      <c r="JI42" t="s">
        <v>566</v>
      </c>
      <c r="JJ42" t="s">
        <v>566</v>
      </c>
      <c r="JK42" t="s">
        <v>566</v>
      </c>
      <c r="JL42" t="s">
        <v>566</v>
      </c>
      <c r="JM42" t="s">
        <v>566</v>
      </c>
      <c r="JN42" t="s">
        <v>566</v>
      </c>
      <c r="JO42" t="s">
        <v>566</v>
      </c>
      <c r="JP42" t="s">
        <v>566</v>
      </c>
      <c r="JQ42">
        <v>1</v>
      </c>
      <c r="JR42" t="s">
        <v>566</v>
      </c>
      <c r="JS42" t="s">
        <v>566</v>
      </c>
      <c r="JT42">
        <v>1</v>
      </c>
      <c r="JU42">
        <v>1</v>
      </c>
      <c r="JV42" t="s">
        <v>566</v>
      </c>
      <c r="JW42">
        <v>1</v>
      </c>
      <c r="JX42">
        <v>1</v>
      </c>
      <c r="JY42">
        <v>1</v>
      </c>
      <c r="JZ42" t="s">
        <v>566</v>
      </c>
      <c r="KA42" t="s">
        <v>566</v>
      </c>
      <c r="KB42">
        <v>1</v>
      </c>
      <c r="KC42">
        <v>1</v>
      </c>
      <c r="KD42">
        <v>1</v>
      </c>
      <c r="KE42" t="s">
        <v>566</v>
      </c>
      <c r="KF42">
        <v>1</v>
      </c>
      <c r="KG42" t="s">
        <v>566</v>
      </c>
      <c r="KH42">
        <v>1</v>
      </c>
      <c r="KI42" t="s">
        <v>566</v>
      </c>
      <c r="KJ42">
        <v>1</v>
      </c>
      <c r="KK42" t="s">
        <v>566</v>
      </c>
      <c r="KL42" t="s">
        <v>566</v>
      </c>
      <c r="KM42">
        <v>1</v>
      </c>
      <c r="KN42">
        <v>1</v>
      </c>
      <c r="KO42" t="s">
        <v>566</v>
      </c>
      <c r="KP42" t="s">
        <v>566</v>
      </c>
      <c r="KQ42">
        <v>1</v>
      </c>
      <c r="KR42">
        <v>1</v>
      </c>
      <c r="KS42">
        <v>1</v>
      </c>
      <c r="KT42">
        <v>1</v>
      </c>
      <c r="KU42" t="s">
        <v>566</v>
      </c>
      <c r="KV42" t="s">
        <v>566</v>
      </c>
      <c r="KW42" t="s">
        <v>566</v>
      </c>
      <c r="KX42">
        <v>1</v>
      </c>
      <c r="KY42">
        <v>1</v>
      </c>
      <c r="KZ42" t="s">
        <v>566</v>
      </c>
      <c r="LA42">
        <v>1</v>
      </c>
      <c r="LB42">
        <v>1</v>
      </c>
      <c r="LC42" t="s">
        <v>566</v>
      </c>
      <c r="LD42" t="s">
        <v>566</v>
      </c>
      <c r="LE42" t="s">
        <v>566</v>
      </c>
      <c r="LF42">
        <v>1</v>
      </c>
      <c r="LG42">
        <v>1</v>
      </c>
      <c r="LH42" t="s">
        <v>566</v>
      </c>
      <c r="LI42">
        <v>1</v>
      </c>
      <c r="LJ42" t="s">
        <v>566</v>
      </c>
      <c r="LK42" t="s">
        <v>566</v>
      </c>
      <c r="LL42">
        <v>1</v>
      </c>
      <c r="LM42" t="s">
        <v>566</v>
      </c>
      <c r="LN42" t="s">
        <v>566</v>
      </c>
      <c r="LO42" t="s">
        <v>566</v>
      </c>
      <c r="LP42">
        <v>1</v>
      </c>
      <c r="LQ42">
        <v>1</v>
      </c>
      <c r="LR42">
        <v>1</v>
      </c>
      <c r="LS42">
        <v>1</v>
      </c>
      <c r="LT42" t="s">
        <v>566</v>
      </c>
      <c r="LU42">
        <v>1</v>
      </c>
      <c r="LV42">
        <v>1</v>
      </c>
      <c r="LW42">
        <v>1</v>
      </c>
      <c r="LX42" t="s">
        <v>566</v>
      </c>
      <c r="LY42" t="s">
        <v>566</v>
      </c>
      <c r="LZ42" t="s">
        <v>566</v>
      </c>
      <c r="MA42" t="s">
        <v>566</v>
      </c>
      <c r="MB42" t="s">
        <v>566</v>
      </c>
      <c r="MC42" t="s">
        <v>566</v>
      </c>
      <c r="MD42" t="s">
        <v>566</v>
      </c>
      <c r="ME42" t="s">
        <v>566</v>
      </c>
      <c r="MF42" t="s">
        <v>566</v>
      </c>
      <c r="MG42">
        <v>1</v>
      </c>
      <c r="MH42" t="s">
        <v>566</v>
      </c>
      <c r="MI42" t="s">
        <v>566</v>
      </c>
      <c r="MJ42" t="s">
        <v>566</v>
      </c>
      <c r="MK42">
        <v>1</v>
      </c>
      <c r="ML42" t="s">
        <v>566</v>
      </c>
      <c r="MM42" t="s">
        <v>566</v>
      </c>
      <c r="MN42">
        <v>1</v>
      </c>
      <c r="MO42" t="s">
        <v>566</v>
      </c>
      <c r="MP42" t="s">
        <v>566</v>
      </c>
      <c r="MQ42" t="s">
        <v>566</v>
      </c>
      <c r="MR42">
        <v>1</v>
      </c>
      <c r="MS42">
        <v>1</v>
      </c>
      <c r="MT42">
        <v>1</v>
      </c>
      <c r="MU42" t="s">
        <v>566</v>
      </c>
      <c r="MV42">
        <v>1</v>
      </c>
      <c r="MW42">
        <v>1</v>
      </c>
      <c r="MX42">
        <v>1</v>
      </c>
      <c r="MY42">
        <v>1</v>
      </c>
      <c r="MZ42">
        <v>1</v>
      </c>
      <c r="NA42">
        <v>1</v>
      </c>
      <c r="NB42" t="s">
        <v>566</v>
      </c>
      <c r="NC42" t="s">
        <v>566</v>
      </c>
      <c r="ND42" t="s">
        <v>566</v>
      </c>
      <c r="NE42">
        <v>1</v>
      </c>
      <c r="NF42" t="s">
        <v>566</v>
      </c>
      <c r="NG42" t="s">
        <v>566</v>
      </c>
      <c r="NH42">
        <v>1</v>
      </c>
      <c r="NI42">
        <v>1</v>
      </c>
      <c r="NJ42" t="s">
        <v>566</v>
      </c>
      <c r="NK42">
        <v>1</v>
      </c>
      <c r="NL42">
        <v>1</v>
      </c>
      <c r="NM42" t="s">
        <v>566</v>
      </c>
      <c r="NN42">
        <v>1</v>
      </c>
      <c r="NO42">
        <v>1</v>
      </c>
      <c r="NP42" t="s">
        <v>566</v>
      </c>
      <c r="NQ42">
        <v>1</v>
      </c>
      <c r="NR42">
        <v>1</v>
      </c>
      <c r="NS42">
        <v>1</v>
      </c>
      <c r="NT42">
        <v>1</v>
      </c>
      <c r="NU42">
        <v>1</v>
      </c>
      <c r="NV42">
        <v>1</v>
      </c>
      <c r="NW42">
        <v>1</v>
      </c>
      <c r="NX42">
        <v>1</v>
      </c>
      <c r="NY42">
        <v>1</v>
      </c>
      <c r="NZ42">
        <v>1</v>
      </c>
      <c r="OA42">
        <v>1</v>
      </c>
      <c r="OB42">
        <v>1</v>
      </c>
      <c r="OC42">
        <v>1</v>
      </c>
      <c r="OD42">
        <v>1</v>
      </c>
      <c r="OE42">
        <v>1</v>
      </c>
      <c r="OF42">
        <v>1</v>
      </c>
      <c r="OG42">
        <v>1</v>
      </c>
      <c r="OH42">
        <v>1</v>
      </c>
      <c r="OI42">
        <v>1</v>
      </c>
      <c r="OJ42">
        <v>1</v>
      </c>
      <c r="OK42">
        <v>1</v>
      </c>
      <c r="OL42">
        <v>1</v>
      </c>
      <c r="OM42">
        <v>1</v>
      </c>
      <c r="ON42">
        <v>1</v>
      </c>
      <c r="OO42">
        <v>1</v>
      </c>
      <c r="OP42" t="s">
        <v>566</v>
      </c>
      <c r="OQ42">
        <v>1</v>
      </c>
      <c r="OR42" t="s">
        <v>566</v>
      </c>
      <c r="OS42">
        <v>1</v>
      </c>
      <c r="OT42">
        <v>1</v>
      </c>
      <c r="OU42">
        <v>1</v>
      </c>
      <c r="OV42">
        <v>1</v>
      </c>
      <c r="OW42" t="s">
        <v>566</v>
      </c>
      <c r="OX42">
        <v>1</v>
      </c>
      <c r="OY42">
        <v>1</v>
      </c>
      <c r="OZ42">
        <v>1</v>
      </c>
      <c r="PA42">
        <v>1</v>
      </c>
      <c r="PB42">
        <v>1</v>
      </c>
      <c r="PC42">
        <v>1</v>
      </c>
      <c r="PD42">
        <v>1</v>
      </c>
      <c r="PE42">
        <v>1</v>
      </c>
      <c r="PF42" t="s">
        <v>566</v>
      </c>
      <c r="PG42">
        <v>1</v>
      </c>
      <c r="PH42">
        <v>1</v>
      </c>
      <c r="PI42" t="s">
        <v>566</v>
      </c>
      <c r="PJ42" t="s">
        <v>566</v>
      </c>
      <c r="PK42">
        <v>1</v>
      </c>
      <c r="PL42">
        <v>1</v>
      </c>
      <c r="PM42" t="s">
        <v>566</v>
      </c>
      <c r="PN42">
        <v>1</v>
      </c>
      <c r="PO42">
        <v>1</v>
      </c>
      <c r="PP42" t="s">
        <v>566</v>
      </c>
      <c r="PQ42" t="s">
        <v>566</v>
      </c>
      <c r="PR42">
        <v>1</v>
      </c>
      <c r="PS42">
        <v>1</v>
      </c>
      <c r="PT42">
        <v>1</v>
      </c>
      <c r="PU42">
        <v>1</v>
      </c>
      <c r="PV42">
        <v>1</v>
      </c>
      <c r="PW42">
        <v>1</v>
      </c>
      <c r="PX42">
        <v>1</v>
      </c>
      <c r="PY42">
        <v>1</v>
      </c>
      <c r="PZ42" t="s">
        <v>566</v>
      </c>
      <c r="QA42" t="s">
        <v>566</v>
      </c>
      <c r="QB42" t="s">
        <v>566</v>
      </c>
      <c r="QC42">
        <v>1</v>
      </c>
      <c r="QD42">
        <v>1</v>
      </c>
      <c r="QE42">
        <v>1</v>
      </c>
      <c r="QF42" t="s">
        <v>566</v>
      </c>
      <c r="QG42">
        <v>1</v>
      </c>
      <c r="QH42">
        <v>1</v>
      </c>
      <c r="QI42">
        <v>1</v>
      </c>
      <c r="QJ42">
        <v>1</v>
      </c>
      <c r="QK42">
        <v>1</v>
      </c>
      <c r="QL42">
        <v>1</v>
      </c>
      <c r="QM42">
        <v>1</v>
      </c>
      <c r="QN42" t="s">
        <v>566</v>
      </c>
      <c r="QO42">
        <v>1</v>
      </c>
      <c r="QP42" t="s">
        <v>566</v>
      </c>
      <c r="QQ42">
        <v>1</v>
      </c>
      <c r="QR42">
        <v>1</v>
      </c>
      <c r="QS42" t="s">
        <v>566</v>
      </c>
      <c r="QT42">
        <v>1</v>
      </c>
      <c r="QU42">
        <v>1</v>
      </c>
      <c r="QV42" t="s">
        <v>566</v>
      </c>
      <c r="QW42">
        <v>1</v>
      </c>
      <c r="QX42">
        <v>1</v>
      </c>
      <c r="QY42">
        <v>1</v>
      </c>
      <c r="QZ42">
        <v>1</v>
      </c>
      <c r="RA42" t="s">
        <v>566</v>
      </c>
      <c r="RB42" t="s">
        <v>566</v>
      </c>
      <c r="RC42">
        <v>1</v>
      </c>
      <c r="RD42">
        <v>1</v>
      </c>
      <c r="RE42" t="s">
        <v>566</v>
      </c>
      <c r="RF42">
        <v>1</v>
      </c>
      <c r="RG42" t="s">
        <v>566</v>
      </c>
      <c r="RH42">
        <v>1</v>
      </c>
      <c r="RI42">
        <v>1</v>
      </c>
      <c r="RJ42">
        <v>1</v>
      </c>
      <c r="RK42">
        <v>1</v>
      </c>
      <c r="RL42">
        <v>1</v>
      </c>
      <c r="RM42">
        <v>1</v>
      </c>
      <c r="RN42">
        <v>1</v>
      </c>
      <c r="RO42">
        <v>1</v>
      </c>
      <c r="RP42" t="s">
        <v>566</v>
      </c>
      <c r="RQ42">
        <v>1</v>
      </c>
      <c r="RR42" t="s">
        <v>566</v>
      </c>
      <c r="RS42" t="s">
        <v>566</v>
      </c>
      <c r="RT42" t="s">
        <v>566</v>
      </c>
      <c r="RU42" t="s">
        <v>566</v>
      </c>
      <c r="RV42" t="s">
        <v>566</v>
      </c>
      <c r="RW42">
        <v>1</v>
      </c>
      <c r="RX42">
        <v>1</v>
      </c>
      <c r="RY42">
        <v>1</v>
      </c>
      <c r="RZ42">
        <v>1</v>
      </c>
      <c r="SA42" t="s">
        <v>566</v>
      </c>
      <c r="SB42">
        <v>1</v>
      </c>
      <c r="SC42" t="s">
        <v>566</v>
      </c>
      <c r="SD42">
        <v>1</v>
      </c>
      <c r="SE42">
        <v>1</v>
      </c>
      <c r="SF42" t="s">
        <v>566</v>
      </c>
      <c r="SG42" t="s">
        <v>566</v>
      </c>
      <c r="SH42">
        <v>1</v>
      </c>
      <c r="SI42" t="s">
        <v>566</v>
      </c>
      <c r="SJ42">
        <v>1</v>
      </c>
      <c r="SK42">
        <v>1</v>
      </c>
      <c r="SL42">
        <v>1</v>
      </c>
      <c r="SM42">
        <v>1</v>
      </c>
      <c r="SN42">
        <v>1</v>
      </c>
      <c r="SO42">
        <v>1</v>
      </c>
      <c r="SP42">
        <v>1</v>
      </c>
      <c r="SQ42">
        <v>1</v>
      </c>
      <c r="SR42">
        <v>1</v>
      </c>
      <c r="SS42">
        <v>1</v>
      </c>
      <c r="ST42">
        <v>1</v>
      </c>
      <c r="SU42">
        <v>1</v>
      </c>
      <c r="SV42" t="s">
        <v>566</v>
      </c>
      <c r="SW42" t="s">
        <v>566</v>
      </c>
      <c r="SX42">
        <v>1</v>
      </c>
      <c r="SY42" t="s">
        <v>566</v>
      </c>
      <c r="SZ42">
        <v>1</v>
      </c>
      <c r="TA42">
        <v>1</v>
      </c>
      <c r="TB42">
        <v>1</v>
      </c>
      <c r="TC42" t="s">
        <v>566</v>
      </c>
      <c r="TD42" t="s">
        <v>566</v>
      </c>
      <c r="TE42">
        <v>1</v>
      </c>
      <c r="TF42">
        <v>1</v>
      </c>
      <c r="TG42">
        <v>1</v>
      </c>
      <c r="TH42">
        <v>1</v>
      </c>
      <c r="TI42">
        <v>1</v>
      </c>
      <c r="TJ42" t="s">
        <v>566</v>
      </c>
      <c r="TK42" t="s">
        <v>566</v>
      </c>
      <c r="TL42">
        <v>1</v>
      </c>
      <c r="TM42">
        <v>1</v>
      </c>
      <c r="TN42">
        <v>1</v>
      </c>
      <c r="TO42">
        <v>1</v>
      </c>
      <c r="TP42">
        <v>1</v>
      </c>
      <c r="TQ42">
        <v>1</v>
      </c>
      <c r="TR42">
        <v>1</v>
      </c>
      <c r="TS42">
        <v>1</v>
      </c>
      <c r="TT42">
        <v>1</v>
      </c>
      <c r="TU42">
        <v>1</v>
      </c>
      <c r="TV42" t="s">
        <v>566</v>
      </c>
      <c r="TW42">
        <v>1</v>
      </c>
      <c r="TX42">
        <v>1</v>
      </c>
      <c r="TY42" t="s">
        <v>566</v>
      </c>
      <c r="TZ42">
        <v>1</v>
      </c>
      <c r="UA42">
        <v>1</v>
      </c>
      <c r="UB42">
        <v>1</v>
      </c>
      <c r="UC42">
        <v>1</v>
      </c>
      <c r="UD42">
        <v>1</v>
      </c>
      <c r="UE42">
        <v>1</v>
      </c>
      <c r="UF42">
        <v>1</v>
      </c>
      <c r="UG42">
        <v>1</v>
      </c>
      <c r="UH42">
        <v>1</v>
      </c>
      <c r="UI42">
        <v>1</v>
      </c>
      <c r="UJ42" t="s">
        <v>566</v>
      </c>
      <c r="UK42">
        <v>1</v>
      </c>
      <c r="UL42">
        <v>1</v>
      </c>
      <c r="UM42">
        <v>1</v>
      </c>
      <c r="UN42">
        <v>1</v>
      </c>
      <c r="UO42">
        <v>1</v>
      </c>
      <c r="UP42">
        <v>1</v>
      </c>
      <c r="UQ42">
        <v>1</v>
      </c>
      <c r="UR42">
        <v>1</v>
      </c>
      <c r="US42">
        <v>1</v>
      </c>
      <c r="UT42">
        <v>1</v>
      </c>
      <c r="UU42">
        <v>1</v>
      </c>
      <c r="UV42">
        <v>1</v>
      </c>
      <c r="UW42">
        <v>1</v>
      </c>
      <c r="UX42">
        <v>1</v>
      </c>
      <c r="UY42">
        <v>1</v>
      </c>
      <c r="UZ42">
        <v>1</v>
      </c>
      <c r="VA42">
        <v>1</v>
      </c>
      <c r="VB42" t="s">
        <v>566</v>
      </c>
      <c r="VC42" t="s">
        <v>566</v>
      </c>
      <c r="VD42">
        <v>1</v>
      </c>
      <c r="VE42">
        <v>1</v>
      </c>
      <c r="VF42">
        <v>1</v>
      </c>
      <c r="VG42">
        <v>1</v>
      </c>
      <c r="VH42">
        <v>1</v>
      </c>
      <c r="VI42">
        <v>1</v>
      </c>
      <c r="VJ42">
        <v>1</v>
      </c>
      <c r="VK42" t="s">
        <v>566</v>
      </c>
      <c r="VL42" t="s">
        <v>566</v>
      </c>
      <c r="VM42">
        <v>1</v>
      </c>
      <c r="VN42">
        <v>1</v>
      </c>
      <c r="VO42">
        <v>1</v>
      </c>
      <c r="VP42" t="s">
        <v>566</v>
      </c>
      <c r="VQ42" t="s">
        <v>566</v>
      </c>
      <c r="VR42" t="s">
        <v>566</v>
      </c>
      <c r="VS42">
        <v>1</v>
      </c>
      <c r="VT42">
        <v>1</v>
      </c>
      <c r="VU42" t="s">
        <v>566</v>
      </c>
      <c r="VV42">
        <v>1</v>
      </c>
      <c r="VW42" t="s">
        <v>566</v>
      </c>
      <c r="VX42" t="s">
        <v>566</v>
      </c>
      <c r="VY42" t="s">
        <v>566</v>
      </c>
      <c r="VZ42" t="s">
        <v>566</v>
      </c>
      <c r="WA42" t="s">
        <v>566</v>
      </c>
      <c r="WB42" t="s">
        <v>566</v>
      </c>
      <c r="WC42" t="s">
        <v>566</v>
      </c>
      <c r="WD42">
        <v>1</v>
      </c>
      <c r="WE42" t="s">
        <v>566</v>
      </c>
      <c r="WF42">
        <v>1</v>
      </c>
      <c r="WG42">
        <v>1</v>
      </c>
      <c r="WH42" t="s">
        <v>566</v>
      </c>
      <c r="WI42" t="s">
        <v>566</v>
      </c>
      <c r="WJ42">
        <v>1</v>
      </c>
      <c r="WK42" t="s">
        <v>566</v>
      </c>
      <c r="WL42" t="s">
        <v>566</v>
      </c>
      <c r="WM42" t="s">
        <v>566</v>
      </c>
      <c r="WN42" t="s">
        <v>566</v>
      </c>
      <c r="WO42" t="s">
        <v>566</v>
      </c>
      <c r="WP42" t="s">
        <v>566</v>
      </c>
      <c r="WQ42" t="s">
        <v>566</v>
      </c>
      <c r="WR42" t="s">
        <v>566</v>
      </c>
      <c r="WS42" t="s">
        <v>566</v>
      </c>
      <c r="WT42" t="s">
        <v>566</v>
      </c>
      <c r="WU42" t="s">
        <v>566</v>
      </c>
      <c r="WV42" t="s">
        <v>566</v>
      </c>
      <c r="WW42" t="s">
        <v>566</v>
      </c>
      <c r="WX42" t="s">
        <v>566</v>
      </c>
      <c r="WY42" t="s">
        <v>566</v>
      </c>
      <c r="WZ42" t="s">
        <v>566</v>
      </c>
      <c r="XA42" t="s">
        <v>566</v>
      </c>
      <c r="XB42" t="s">
        <v>566</v>
      </c>
      <c r="XC42" t="s">
        <v>566</v>
      </c>
      <c r="XD42" t="s">
        <v>566</v>
      </c>
      <c r="XE42" t="s">
        <v>566</v>
      </c>
      <c r="XF42" t="s">
        <v>566</v>
      </c>
      <c r="XG42" t="s">
        <v>566</v>
      </c>
      <c r="XH42" t="s">
        <v>566</v>
      </c>
      <c r="XI42">
        <v>1</v>
      </c>
      <c r="XJ42" t="s">
        <v>566</v>
      </c>
      <c r="XK42" t="s">
        <v>566</v>
      </c>
      <c r="XL42" t="s">
        <v>566</v>
      </c>
      <c r="XM42" t="s">
        <v>566</v>
      </c>
      <c r="XN42">
        <v>1</v>
      </c>
      <c r="XO42" t="s">
        <v>566</v>
      </c>
      <c r="XP42" t="s">
        <v>566</v>
      </c>
      <c r="XQ42" t="s">
        <v>566</v>
      </c>
      <c r="XR42">
        <v>1</v>
      </c>
      <c r="XS42" t="s">
        <v>566</v>
      </c>
      <c r="XT42" t="s">
        <v>566</v>
      </c>
      <c r="XU42">
        <v>1</v>
      </c>
      <c r="XV42">
        <v>1</v>
      </c>
      <c r="XW42">
        <v>1</v>
      </c>
      <c r="XX42">
        <v>1</v>
      </c>
      <c r="XY42" t="s">
        <v>566</v>
      </c>
      <c r="XZ42" t="s">
        <v>566</v>
      </c>
      <c r="YA42" t="s">
        <v>566</v>
      </c>
      <c r="YB42">
        <v>1</v>
      </c>
      <c r="YC42">
        <v>1</v>
      </c>
      <c r="YD42" t="s">
        <v>566</v>
      </c>
      <c r="YE42">
        <v>1</v>
      </c>
      <c r="YF42">
        <v>1</v>
      </c>
      <c r="YG42" t="s">
        <v>566</v>
      </c>
      <c r="YH42">
        <v>1</v>
      </c>
      <c r="YI42" t="s">
        <v>566</v>
      </c>
      <c r="YJ42" t="s">
        <v>566</v>
      </c>
      <c r="YK42" t="s">
        <v>566</v>
      </c>
      <c r="YL42" t="s">
        <v>566</v>
      </c>
      <c r="YM42">
        <v>1</v>
      </c>
      <c r="YN42" t="s">
        <v>566</v>
      </c>
      <c r="YO42">
        <v>1</v>
      </c>
      <c r="YP42">
        <v>1</v>
      </c>
      <c r="YQ42">
        <v>1</v>
      </c>
      <c r="YR42">
        <v>1</v>
      </c>
      <c r="YS42">
        <v>1</v>
      </c>
      <c r="YT42">
        <v>1</v>
      </c>
      <c r="YU42">
        <v>1</v>
      </c>
      <c r="YV42">
        <v>1</v>
      </c>
      <c r="YW42">
        <v>1</v>
      </c>
      <c r="YX42">
        <v>1</v>
      </c>
      <c r="YY42" t="s">
        <v>566</v>
      </c>
      <c r="YZ42">
        <v>1</v>
      </c>
      <c r="ZA42" t="s">
        <v>566</v>
      </c>
      <c r="ZB42">
        <v>1</v>
      </c>
      <c r="ZC42">
        <v>1</v>
      </c>
      <c r="ZD42">
        <v>1</v>
      </c>
      <c r="ZE42">
        <v>1</v>
      </c>
      <c r="ZF42">
        <v>1</v>
      </c>
      <c r="ZG42">
        <v>1</v>
      </c>
      <c r="ZH42">
        <v>1</v>
      </c>
      <c r="ZI42">
        <v>1</v>
      </c>
      <c r="ZJ42">
        <v>1</v>
      </c>
      <c r="ZK42">
        <v>1</v>
      </c>
      <c r="ZL42">
        <v>1</v>
      </c>
      <c r="ZM42">
        <v>1</v>
      </c>
      <c r="ZN42">
        <v>1</v>
      </c>
      <c r="ZO42">
        <v>1</v>
      </c>
      <c r="ZP42">
        <v>1</v>
      </c>
      <c r="ZQ42" t="s">
        <v>566</v>
      </c>
      <c r="ZR42">
        <v>1</v>
      </c>
      <c r="ZS42">
        <v>1</v>
      </c>
      <c r="ZT42">
        <v>1</v>
      </c>
      <c r="ZU42">
        <v>1</v>
      </c>
      <c r="ZV42">
        <v>1</v>
      </c>
      <c r="ZW42">
        <v>1</v>
      </c>
      <c r="ZX42">
        <v>1</v>
      </c>
      <c r="ZY42">
        <v>1</v>
      </c>
      <c r="ZZ42">
        <v>1</v>
      </c>
      <c r="AAA42">
        <v>1</v>
      </c>
      <c r="AAB42">
        <v>1</v>
      </c>
      <c r="AAC42">
        <v>1</v>
      </c>
      <c r="AAD42">
        <v>1</v>
      </c>
      <c r="AAE42">
        <v>1</v>
      </c>
      <c r="AAF42">
        <v>1</v>
      </c>
      <c r="AAG42">
        <v>1</v>
      </c>
      <c r="AAH42">
        <v>1</v>
      </c>
      <c r="AAI42" t="s">
        <v>566</v>
      </c>
      <c r="AAJ42" t="s">
        <v>566</v>
      </c>
      <c r="AAK42" t="s">
        <v>566</v>
      </c>
      <c r="AAL42">
        <v>1</v>
      </c>
      <c r="AAM42">
        <v>1</v>
      </c>
      <c r="AAN42">
        <v>1</v>
      </c>
    </row>
    <row r="43" spans="1:716" x14ac:dyDescent="0.4">
      <c r="A43" s="7" t="s">
        <v>636</v>
      </c>
      <c r="B43" s="7" t="s">
        <v>1392</v>
      </c>
      <c r="C43" s="7" t="s">
        <v>1390</v>
      </c>
      <c r="D43" s="7" t="s">
        <v>564</v>
      </c>
      <c r="E43" s="7">
        <v>19</v>
      </c>
      <c r="F43" t="s">
        <v>566</v>
      </c>
      <c r="G43" t="s">
        <v>566</v>
      </c>
      <c r="H43">
        <v>1</v>
      </c>
      <c r="I43" t="s">
        <v>566</v>
      </c>
      <c r="J43" t="s">
        <v>566</v>
      </c>
      <c r="K43" t="s">
        <v>566</v>
      </c>
      <c r="L43" t="s">
        <v>566</v>
      </c>
      <c r="M43">
        <v>1</v>
      </c>
      <c r="N43">
        <v>1</v>
      </c>
      <c r="O43" t="s">
        <v>566</v>
      </c>
      <c r="P43" t="s">
        <v>566</v>
      </c>
      <c r="Q43">
        <v>1</v>
      </c>
      <c r="R43" t="s">
        <v>566</v>
      </c>
      <c r="S43" t="s">
        <v>566</v>
      </c>
      <c r="T43">
        <v>1</v>
      </c>
      <c r="U43" t="s">
        <v>566</v>
      </c>
      <c r="V43" t="s">
        <v>566</v>
      </c>
      <c r="W43" t="s">
        <v>566</v>
      </c>
      <c r="X43" t="s">
        <v>566</v>
      </c>
      <c r="Y43" t="s">
        <v>566</v>
      </c>
      <c r="Z43" t="s">
        <v>566</v>
      </c>
      <c r="AA43" t="s">
        <v>566</v>
      </c>
      <c r="AB43" t="s">
        <v>566</v>
      </c>
      <c r="AC43" t="s">
        <v>566</v>
      </c>
      <c r="AD43" t="s">
        <v>566</v>
      </c>
      <c r="AE43" t="s">
        <v>566</v>
      </c>
      <c r="AF43" t="s">
        <v>566</v>
      </c>
      <c r="AG43" t="s">
        <v>566</v>
      </c>
      <c r="AH43" t="s">
        <v>566</v>
      </c>
      <c r="AI43" t="s">
        <v>566</v>
      </c>
      <c r="AJ43" t="s">
        <v>566</v>
      </c>
      <c r="AK43" t="s">
        <v>566</v>
      </c>
      <c r="AL43" t="s">
        <v>566</v>
      </c>
      <c r="AM43" t="s">
        <v>566</v>
      </c>
      <c r="AN43" t="s">
        <v>566</v>
      </c>
      <c r="AO43" t="s">
        <v>566</v>
      </c>
      <c r="AP43" t="s">
        <v>566</v>
      </c>
      <c r="AQ43" t="s">
        <v>566</v>
      </c>
      <c r="AR43" t="s">
        <v>566</v>
      </c>
      <c r="AS43" t="s">
        <v>566</v>
      </c>
      <c r="AT43" t="s">
        <v>566</v>
      </c>
      <c r="AU43">
        <v>1</v>
      </c>
      <c r="AV43" t="s">
        <v>566</v>
      </c>
      <c r="AW43" t="s">
        <v>566</v>
      </c>
      <c r="AX43" t="s">
        <v>566</v>
      </c>
      <c r="AY43" t="s">
        <v>566</v>
      </c>
      <c r="AZ43" t="s">
        <v>566</v>
      </c>
      <c r="BA43" t="s">
        <v>566</v>
      </c>
      <c r="BB43" t="s">
        <v>566</v>
      </c>
      <c r="BC43" t="s">
        <v>566</v>
      </c>
      <c r="BD43" t="s">
        <v>566</v>
      </c>
      <c r="BE43" t="s">
        <v>566</v>
      </c>
      <c r="BF43" t="s">
        <v>566</v>
      </c>
      <c r="BG43" t="s">
        <v>566</v>
      </c>
      <c r="BH43" t="s">
        <v>566</v>
      </c>
      <c r="BI43" t="s">
        <v>566</v>
      </c>
      <c r="BJ43">
        <v>1</v>
      </c>
      <c r="BK43" t="s">
        <v>566</v>
      </c>
      <c r="BL43" t="s">
        <v>566</v>
      </c>
      <c r="BM43" t="s">
        <v>566</v>
      </c>
      <c r="BN43" t="s">
        <v>566</v>
      </c>
      <c r="BO43">
        <v>1</v>
      </c>
      <c r="BP43">
        <v>1</v>
      </c>
      <c r="BQ43" t="s">
        <v>566</v>
      </c>
      <c r="BR43">
        <v>1</v>
      </c>
      <c r="BS43" t="s">
        <v>566</v>
      </c>
      <c r="BT43" t="s">
        <v>566</v>
      </c>
      <c r="BU43" t="s">
        <v>566</v>
      </c>
      <c r="BV43" t="s">
        <v>566</v>
      </c>
      <c r="BW43" t="s">
        <v>566</v>
      </c>
      <c r="BX43" t="s">
        <v>566</v>
      </c>
      <c r="BY43" t="s">
        <v>566</v>
      </c>
      <c r="BZ43" t="s">
        <v>566</v>
      </c>
      <c r="CA43" t="s">
        <v>566</v>
      </c>
      <c r="CB43" t="s">
        <v>566</v>
      </c>
      <c r="CC43" t="s">
        <v>566</v>
      </c>
      <c r="CD43">
        <v>1</v>
      </c>
      <c r="CE43" t="s">
        <v>566</v>
      </c>
      <c r="CF43" t="s">
        <v>566</v>
      </c>
      <c r="CG43" t="s">
        <v>566</v>
      </c>
      <c r="CH43">
        <v>1</v>
      </c>
      <c r="CI43" t="s">
        <v>566</v>
      </c>
      <c r="CJ43" t="s">
        <v>566</v>
      </c>
      <c r="CK43" t="s">
        <v>566</v>
      </c>
      <c r="CL43" t="s">
        <v>566</v>
      </c>
      <c r="CM43">
        <v>1</v>
      </c>
      <c r="CN43" t="s">
        <v>566</v>
      </c>
      <c r="CO43" t="s">
        <v>566</v>
      </c>
      <c r="CP43" t="s">
        <v>566</v>
      </c>
      <c r="CQ43" t="s">
        <v>566</v>
      </c>
      <c r="CR43" t="s">
        <v>566</v>
      </c>
      <c r="CS43" t="s">
        <v>566</v>
      </c>
      <c r="CT43" t="s">
        <v>566</v>
      </c>
      <c r="CU43" t="s">
        <v>566</v>
      </c>
      <c r="CV43" t="s">
        <v>566</v>
      </c>
      <c r="CW43" t="s">
        <v>566</v>
      </c>
      <c r="CX43" t="s">
        <v>566</v>
      </c>
      <c r="CY43" t="s">
        <v>566</v>
      </c>
      <c r="CZ43" t="s">
        <v>566</v>
      </c>
      <c r="DA43" t="s">
        <v>566</v>
      </c>
      <c r="DB43" t="s">
        <v>566</v>
      </c>
      <c r="DC43" t="s">
        <v>566</v>
      </c>
      <c r="DD43" t="s">
        <v>566</v>
      </c>
      <c r="DE43" t="s">
        <v>566</v>
      </c>
      <c r="DF43" t="s">
        <v>566</v>
      </c>
      <c r="DG43" t="s">
        <v>566</v>
      </c>
      <c r="DH43" t="s">
        <v>566</v>
      </c>
      <c r="DI43" t="s">
        <v>566</v>
      </c>
      <c r="DJ43">
        <v>1</v>
      </c>
      <c r="DK43" t="s">
        <v>566</v>
      </c>
      <c r="DL43" t="s">
        <v>566</v>
      </c>
      <c r="DM43" t="s">
        <v>566</v>
      </c>
      <c r="DN43" t="s">
        <v>566</v>
      </c>
      <c r="DO43" t="s">
        <v>566</v>
      </c>
      <c r="DP43" t="s">
        <v>566</v>
      </c>
      <c r="DQ43" t="s">
        <v>566</v>
      </c>
      <c r="DR43" t="s">
        <v>566</v>
      </c>
      <c r="DS43" t="s">
        <v>566</v>
      </c>
      <c r="DT43" t="s">
        <v>566</v>
      </c>
      <c r="DU43" t="s">
        <v>566</v>
      </c>
      <c r="DV43" t="s">
        <v>566</v>
      </c>
      <c r="DW43" t="s">
        <v>566</v>
      </c>
      <c r="DX43" t="s">
        <v>566</v>
      </c>
      <c r="DY43" t="s">
        <v>566</v>
      </c>
      <c r="DZ43" t="s">
        <v>566</v>
      </c>
      <c r="EA43" t="s">
        <v>566</v>
      </c>
      <c r="EB43" t="s">
        <v>566</v>
      </c>
      <c r="EC43" t="s">
        <v>566</v>
      </c>
      <c r="ED43">
        <v>1</v>
      </c>
      <c r="EE43" t="s">
        <v>566</v>
      </c>
      <c r="EF43" t="s">
        <v>566</v>
      </c>
      <c r="EG43" t="s">
        <v>566</v>
      </c>
      <c r="EH43" t="s">
        <v>566</v>
      </c>
      <c r="EI43" t="s">
        <v>566</v>
      </c>
      <c r="EJ43">
        <v>1</v>
      </c>
      <c r="EK43" t="s">
        <v>566</v>
      </c>
      <c r="EL43" t="s">
        <v>566</v>
      </c>
      <c r="EM43" t="s">
        <v>566</v>
      </c>
      <c r="EN43" t="s">
        <v>566</v>
      </c>
      <c r="EO43" t="s">
        <v>566</v>
      </c>
      <c r="EP43" t="s">
        <v>566</v>
      </c>
      <c r="EQ43" t="s">
        <v>566</v>
      </c>
      <c r="ER43" t="s">
        <v>566</v>
      </c>
      <c r="ES43" t="s">
        <v>566</v>
      </c>
      <c r="ET43" t="s">
        <v>566</v>
      </c>
      <c r="EU43" t="s">
        <v>566</v>
      </c>
      <c r="EV43">
        <v>1</v>
      </c>
      <c r="EW43" t="s">
        <v>566</v>
      </c>
      <c r="EX43" t="s">
        <v>566</v>
      </c>
      <c r="EY43" t="s">
        <v>566</v>
      </c>
      <c r="EZ43" t="s">
        <v>566</v>
      </c>
      <c r="FA43" t="s">
        <v>566</v>
      </c>
      <c r="FB43" t="s">
        <v>566</v>
      </c>
      <c r="FC43" t="s">
        <v>566</v>
      </c>
      <c r="FD43" t="s">
        <v>566</v>
      </c>
      <c r="FE43" t="s">
        <v>566</v>
      </c>
      <c r="FF43" t="s">
        <v>566</v>
      </c>
      <c r="FG43" t="s">
        <v>566</v>
      </c>
      <c r="FH43">
        <v>1</v>
      </c>
      <c r="FI43">
        <v>1</v>
      </c>
      <c r="FJ43" t="s">
        <v>566</v>
      </c>
      <c r="FK43" t="s">
        <v>566</v>
      </c>
      <c r="FL43" t="s">
        <v>566</v>
      </c>
      <c r="FM43" t="s">
        <v>566</v>
      </c>
      <c r="FN43" t="s">
        <v>566</v>
      </c>
      <c r="FO43">
        <v>1</v>
      </c>
      <c r="FP43" t="s">
        <v>566</v>
      </c>
      <c r="FQ43" t="s">
        <v>566</v>
      </c>
      <c r="FR43" t="s">
        <v>566</v>
      </c>
      <c r="FS43" t="s">
        <v>566</v>
      </c>
      <c r="FT43" t="s">
        <v>566</v>
      </c>
      <c r="FU43" t="s">
        <v>566</v>
      </c>
      <c r="FV43" t="s">
        <v>566</v>
      </c>
      <c r="FW43" t="s">
        <v>566</v>
      </c>
      <c r="FX43" t="s">
        <v>566</v>
      </c>
      <c r="FY43" t="s">
        <v>566</v>
      </c>
      <c r="FZ43" t="s">
        <v>566</v>
      </c>
      <c r="GA43" t="s">
        <v>566</v>
      </c>
      <c r="GB43">
        <v>1</v>
      </c>
      <c r="GC43" t="s">
        <v>566</v>
      </c>
      <c r="GD43" t="s">
        <v>566</v>
      </c>
      <c r="GE43" t="s">
        <v>566</v>
      </c>
      <c r="GF43" t="s">
        <v>566</v>
      </c>
      <c r="GG43" t="s">
        <v>566</v>
      </c>
      <c r="GH43">
        <v>1</v>
      </c>
      <c r="GI43" t="s">
        <v>566</v>
      </c>
      <c r="GJ43">
        <v>1</v>
      </c>
      <c r="GK43">
        <v>1</v>
      </c>
      <c r="GL43">
        <v>1</v>
      </c>
      <c r="GM43" t="s">
        <v>566</v>
      </c>
      <c r="GN43">
        <v>1</v>
      </c>
      <c r="GO43" t="s">
        <v>566</v>
      </c>
      <c r="GP43" t="s">
        <v>566</v>
      </c>
      <c r="GQ43" t="s">
        <v>566</v>
      </c>
      <c r="GR43">
        <v>1</v>
      </c>
      <c r="GS43">
        <v>1</v>
      </c>
      <c r="GT43" t="s">
        <v>566</v>
      </c>
      <c r="GU43" t="s">
        <v>566</v>
      </c>
      <c r="GV43">
        <v>1</v>
      </c>
      <c r="GW43" t="s">
        <v>566</v>
      </c>
      <c r="GX43" t="s">
        <v>566</v>
      </c>
      <c r="GY43">
        <v>1</v>
      </c>
      <c r="GZ43">
        <v>1</v>
      </c>
      <c r="HA43">
        <v>1</v>
      </c>
      <c r="HB43" t="s">
        <v>566</v>
      </c>
      <c r="HC43" t="s">
        <v>566</v>
      </c>
      <c r="HD43" t="s">
        <v>566</v>
      </c>
      <c r="HE43" t="s">
        <v>566</v>
      </c>
      <c r="HF43">
        <v>1</v>
      </c>
      <c r="HG43">
        <v>1</v>
      </c>
      <c r="HH43">
        <v>1</v>
      </c>
      <c r="HI43" t="s">
        <v>566</v>
      </c>
      <c r="HJ43" t="s">
        <v>566</v>
      </c>
      <c r="HK43" t="s">
        <v>566</v>
      </c>
      <c r="HL43" t="s">
        <v>566</v>
      </c>
      <c r="HM43" t="s">
        <v>566</v>
      </c>
      <c r="HN43" t="s">
        <v>566</v>
      </c>
      <c r="HO43" t="s">
        <v>566</v>
      </c>
      <c r="HP43" t="s">
        <v>566</v>
      </c>
      <c r="HQ43" t="s">
        <v>566</v>
      </c>
      <c r="HR43" t="s">
        <v>566</v>
      </c>
      <c r="HS43" t="s">
        <v>566</v>
      </c>
      <c r="HT43" t="s">
        <v>566</v>
      </c>
      <c r="HU43" t="s">
        <v>566</v>
      </c>
      <c r="HV43" t="s">
        <v>566</v>
      </c>
      <c r="HW43" t="s">
        <v>566</v>
      </c>
      <c r="HX43" t="s">
        <v>566</v>
      </c>
      <c r="HY43" t="s">
        <v>566</v>
      </c>
      <c r="HZ43" t="s">
        <v>566</v>
      </c>
      <c r="IA43" t="s">
        <v>566</v>
      </c>
      <c r="IB43" t="s">
        <v>566</v>
      </c>
      <c r="IC43" t="s">
        <v>566</v>
      </c>
      <c r="ID43" t="s">
        <v>566</v>
      </c>
      <c r="IE43" t="s">
        <v>566</v>
      </c>
      <c r="IF43" t="s">
        <v>566</v>
      </c>
      <c r="IG43" t="s">
        <v>566</v>
      </c>
      <c r="IH43" t="s">
        <v>566</v>
      </c>
      <c r="II43" t="s">
        <v>566</v>
      </c>
      <c r="IJ43" t="s">
        <v>566</v>
      </c>
      <c r="IK43" t="s">
        <v>566</v>
      </c>
      <c r="IL43" t="s">
        <v>566</v>
      </c>
      <c r="IM43" t="s">
        <v>566</v>
      </c>
      <c r="IN43" t="s">
        <v>566</v>
      </c>
      <c r="IO43" t="s">
        <v>566</v>
      </c>
      <c r="IP43" t="s">
        <v>566</v>
      </c>
      <c r="IQ43" t="s">
        <v>566</v>
      </c>
      <c r="IR43" t="s">
        <v>566</v>
      </c>
      <c r="IS43" t="s">
        <v>566</v>
      </c>
      <c r="IT43" t="s">
        <v>566</v>
      </c>
      <c r="IU43" t="s">
        <v>566</v>
      </c>
      <c r="IV43">
        <v>1</v>
      </c>
      <c r="IW43" t="s">
        <v>566</v>
      </c>
      <c r="IX43" t="s">
        <v>566</v>
      </c>
      <c r="IY43" t="s">
        <v>566</v>
      </c>
      <c r="IZ43" t="s">
        <v>566</v>
      </c>
      <c r="JA43" t="s">
        <v>566</v>
      </c>
      <c r="JB43" t="s">
        <v>566</v>
      </c>
      <c r="JC43" t="s">
        <v>566</v>
      </c>
      <c r="JD43" t="s">
        <v>566</v>
      </c>
      <c r="JE43" t="s">
        <v>566</v>
      </c>
      <c r="JF43" t="s">
        <v>566</v>
      </c>
      <c r="JG43" t="s">
        <v>566</v>
      </c>
      <c r="JH43">
        <v>1</v>
      </c>
      <c r="JI43" t="s">
        <v>566</v>
      </c>
      <c r="JJ43" t="s">
        <v>566</v>
      </c>
      <c r="JK43" t="s">
        <v>566</v>
      </c>
      <c r="JL43" t="s">
        <v>566</v>
      </c>
      <c r="JM43" t="s">
        <v>566</v>
      </c>
      <c r="JN43" t="s">
        <v>566</v>
      </c>
      <c r="JO43" t="s">
        <v>566</v>
      </c>
      <c r="JP43" t="s">
        <v>566</v>
      </c>
      <c r="JQ43" t="s">
        <v>566</v>
      </c>
      <c r="JR43" t="s">
        <v>566</v>
      </c>
      <c r="JS43" t="s">
        <v>566</v>
      </c>
      <c r="JT43" t="s">
        <v>566</v>
      </c>
      <c r="JU43" t="s">
        <v>566</v>
      </c>
      <c r="JV43" t="s">
        <v>566</v>
      </c>
      <c r="JW43" t="s">
        <v>566</v>
      </c>
      <c r="JX43" t="s">
        <v>566</v>
      </c>
      <c r="JY43" t="s">
        <v>566</v>
      </c>
      <c r="JZ43" t="s">
        <v>566</v>
      </c>
      <c r="KA43" t="s">
        <v>566</v>
      </c>
      <c r="KB43" t="s">
        <v>566</v>
      </c>
      <c r="KC43" t="s">
        <v>566</v>
      </c>
      <c r="KD43" t="s">
        <v>566</v>
      </c>
      <c r="KE43" t="s">
        <v>566</v>
      </c>
      <c r="KF43" t="s">
        <v>566</v>
      </c>
      <c r="KG43" t="s">
        <v>566</v>
      </c>
      <c r="KH43" t="s">
        <v>566</v>
      </c>
      <c r="KI43" t="s">
        <v>566</v>
      </c>
      <c r="KJ43" t="s">
        <v>566</v>
      </c>
      <c r="KK43" t="s">
        <v>566</v>
      </c>
      <c r="KL43" t="s">
        <v>566</v>
      </c>
      <c r="KM43" t="s">
        <v>566</v>
      </c>
      <c r="KN43" t="s">
        <v>566</v>
      </c>
      <c r="KO43" t="s">
        <v>566</v>
      </c>
      <c r="KP43" t="s">
        <v>566</v>
      </c>
      <c r="KQ43" t="s">
        <v>566</v>
      </c>
      <c r="KR43" t="s">
        <v>566</v>
      </c>
      <c r="KS43" t="s">
        <v>566</v>
      </c>
      <c r="KT43" t="s">
        <v>566</v>
      </c>
      <c r="KU43" t="s">
        <v>566</v>
      </c>
      <c r="KV43" t="s">
        <v>566</v>
      </c>
      <c r="KW43" t="s">
        <v>566</v>
      </c>
      <c r="KX43" t="s">
        <v>566</v>
      </c>
      <c r="KY43" t="s">
        <v>566</v>
      </c>
      <c r="KZ43" t="s">
        <v>566</v>
      </c>
      <c r="LA43">
        <v>1</v>
      </c>
      <c r="LB43" t="s">
        <v>566</v>
      </c>
      <c r="LC43" t="s">
        <v>566</v>
      </c>
      <c r="LD43" t="s">
        <v>566</v>
      </c>
      <c r="LE43" t="s">
        <v>566</v>
      </c>
      <c r="LF43">
        <v>1</v>
      </c>
      <c r="LG43">
        <v>1</v>
      </c>
      <c r="LH43" t="s">
        <v>566</v>
      </c>
      <c r="LI43" t="s">
        <v>566</v>
      </c>
      <c r="LJ43" t="s">
        <v>566</v>
      </c>
      <c r="LK43" t="s">
        <v>566</v>
      </c>
      <c r="LL43" t="s">
        <v>566</v>
      </c>
      <c r="LM43" t="s">
        <v>566</v>
      </c>
      <c r="LN43" t="s">
        <v>566</v>
      </c>
      <c r="LO43" t="s">
        <v>566</v>
      </c>
      <c r="LP43" t="s">
        <v>566</v>
      </c>
      <c r="LQ43" t="s">
        <v>566</v>
      </c>
      <c r="LR43" t="s">
        <v>566</v>
      </c>
      <c r="LS43" t="s">
        <v>566</v>
      </c>
      <c r="LT43" t="s">
        <v>566</v>
      </c>
      <c r="LU43">
        <v>1</v>
      </c>
      <c r="LV43" t="s">
        <v>566</v>
      </c>
      <c r="LW43">
        <v>1</v>
      </c>
      <c r="LX43" t="s">
        <v>566</v>
      </c>
      <c r="LY43" t="s">
        <v>566</v>
      </c>
      <c r="LZ43" t="s">
        <v>566</v>
      </c>
      <c r="MA43" t="s">
        <v>566</v>
      </c>
      <c r="MB43" t="s">
        <v>566</v>
      </c>
      <c r="MC43" t="s">
        <v>566</v>
      </c>
      <c r="MD43" t="s">
        <v>566</v>
      </c>
      <c r="ME43" t="s">
        <v>566</v>
      </c>
      <c r="MF43" t="s">
        <v>566</v>
      </c>
      <c r="MG43" t="s">
        <v>566</v>
      </c>
      <c r="MH43" t="s">
        <v>566</v>
      </c>
      <c r="MI43" t="s">
        <v>566</v>
      </c>
      <c r="MJ43" t="s">
        <v>566</v>
      </c>
      <c r="MK43" t="s">
        <v>566</v>
      </c>
      <c r="ML43" t="s">
        <v>566</v>
      </c>
      <c r="MM43" t="s">
        <v>566</v>
      </c>
      <c r="MN43" t="s">
        <v>566</v>
      </c>
      <c r="MO43" t="s">
        <v>566</v>
      </c>
      <c r="MP43" t="s">
        <v>566</v>
      </c>
      <c r="MQ43" t="s">
        <v>566</v>
      </c>
      <c r="MR43">
        <v>1</v>
      </c>
      <c r="MS43">
        <v>1</v>
      </c>
      <c r="MT43">
        <v>1</v>
      </c>
      <c r="MU43" t="s">
        <v>566</v>
      </c>
      <c r="MV43">
        <v>1</v>
      </c>
      <c r="MW43" t="s">
        <v>566</v>
      </c>
      <c r="MX43">
        <v>1</v>
      </c>
      <c r="MY43">
        <v>1</v>
      </c>
      <c r="MZ43" t="s">
        <v>566</v>
      </c>
      <c r="NA43" t="s">
        <v>566</v>
      </c>
      <c r="NB43" t="s">
        <v>566</v>
      </c>
      <c r="NC43" t="s">
        <v>566</v>
      </c>
      <c r="ND43" t="s">
        <v>566</v>
      </c>
      <c r="NE43">
        <v>1</v>
      </c>
      <c r="NF43">
        <v>1</v>
      </c>
      <c r="NG43" t="s">
        <v>566</v>
      </c>
      <c r="NH43">
        <v>1</v>
      </c>
      <c r="NI43" t="s">
        <v>566</v>
      </c>
      <c r="NJ43" t="s">
        <v>566</v>
      </c>
      <c r="NK43" t="s">
        <v>566</v>
      </c>
      <c r="NL43" t="s">
        <v>566</v>
      </c>
      <c r="NM43" t="s">
        <v>566</v>
      </c>
      <c r="NN43" t="s">
        <v>566</v>
      </c>
      <c r="NO43" t="s">
        <v>566</v>
      </c>
      <c r="NP43" t="s">
        <v>566</v>
      </c>
      <c r="NQ43">
        <v>1</v>
      </c>
      <c r="NR43">
        <v>1</v>
      </c>
      <c r="NS43" t="s">
        <v>566</v>
      </c>
      <c r="NT43">
        <v>1</v>
      </c>
      <c r="NU43">
        <v>1</v>
      </c>
      <c r="NV43" t="s">
        <v>566</v>
      </c>
      <c r="NW43" t="s">
        <v>566</v>
      </c>
      <c r="NX43">
        <v>1</v>
      </c>
      <c r="NY43">
        <v>1</v>
      </c>
      <c r="NZ43">
        <v>1</v>
      </c>
      <c r="OA43" t="s">
        <v>566</v>
      </c>
      <c r="OB43">
        <v>1</v>
      </c>
      <c r="OC43" t="s">
        <v>566</v>
      </c>
      <c r="OD43">
        <v>1</v>
      </c>
      <c r="OE43">
        <v>1</v>
      </c>
      <c r="OF43" t="s">
        <v>566</v>
      </c>
      <c r="OG43" t="s">
        <v>566</v>
      </c>
      <c r="OH43">
        <v>1</v>
      </c>
      <c r="OI43" t="s">
        <v>566</v>
      </c>
      <c r="OJ43">
        <v>1</v>
      </c>
      <c r="OK43">
        <v>1</v>
      </c>
      <c r="OL43">
        <v>1</v>
      </c>
      <c r="OM43">
        <v>1</v>
      </c>
      <c r="ON43">
        <v>1</v>
      </c>
      <c r="OO43" t="s">
        <v>566</v>
      </c>
      <c r="OP43" t="s">
        <v>566</v>
      </c>
      <c r="OQ43" t="s">
        <v>566</v>
      </c>
      <c r="OR43" t="s">
        <v>566</v>
      </c>
      <c r="OS43" t="s">
        <v>566</v>
      </c>
      <c r="OT43" t="s">
        <v>566</v>
      </c>
      <c r="OU43" t="s">
        <v>566</v>
      </c>
      <c r="OV43" t="s">
        <v>566</v>
      </c>
      <c r="OW43" t="s">
        <v>566</v>
      </c>
      <c r="OX43" t="s">
        <v>566</v>
      </c>
      <c r="OY43" t="s">
        <v>566</v>
      </c>
      <c r="OZ43" t="s">
        <v>566</v>
      </c>
      <c r="PA43" t="s">
        <v>566</v>
      </c>
      <c r="PB43" t="s">
        <v>566</v>
      </c>
      <c r="PC43">
        <v>1</v>
      </c>
      <c r="PD43" t="s">
        <v>566</v>
      </c>
      <c r="PE43" t="s">
        <v>566</v>
      </c>
      <c r="PF43" t="s">
        <v>566</v>
      </c>
      <c r="PG43" t="s">
        <v>566</v>
      </c>
      <c r="PH43" t="s">
        <v>566</v>
      </c>
      <c r="PI43" t="s">
        <v>566</v>
      </c>
      <c r="PJ43" t="s">
        <v>566</v>
      </c>
      <c r="PK43" t="s">
        <v>566</v>
      </c>
      <c r="PL43" t="s">
        <v>566</v>
      </c>
      <c r="PM43" t="s">
        <v>566</v>
      </c>
      <c r="PN43" t="s">
        <v>566</v>
      </c>
      <c r="PO43" t="s">
        <v>566</v>
      </c>
      <c r="PP43" t="s">
        <v>566</v>
      </c>
      <c r="PQ43" t="s">
        <v>566</v>
      </c>
      <c r="PR43">
        <v>1</v>
      </c>
      <c r="PS43" t="s">
        <v>566</v>
      </c>
      <c r="PT43" t="s">
        <v>566</v>
      </c>
      <c r="PU43" t="s">
        <v>566</v>
      </c>
      <c r="PV43" t="s">
        <v>566</v>
      </c>
      <c r="PW43" t="s">
        <v>566</v>
      </c>
      <c r="PX43" t="s">
        <v>566</v>
      </c>
      <c r="PY43" t="s">
        <v>566</v>
      </c>
      <c r="PZ43" t="s">
        <v>566</v>
      </c>
      <c r="QA43" t="s">
        <v>566</v>
      </c>
      <c r="QB43">
        <v>1</v>
      </c>
      <c r="QC43" t="s">
        <v>566</v>
      </c>
      <c r="QD43" t="s">
        <v>566</v>
      </c>
      <c r="QE43" t="s">
        <v>566</v>
      </c>
      <c r="QF43" t="s">
        <v>566</v>
      </c>
      <c r="QG43" t="s">
        <v>566</v>
      </c>
      <c r="QH43" t="s">
        <v>566</v>
      </c>
      <c r="QI43" t="s">
        <v>566</v>
      </c>
      <c r="QJ43" t="s">
        <v>566</v>
      </c>
      <c r="QK43" t="s">
        <v>566</v>
      </c>
      <c r="QL43" t="s">
        <v>566</v>
      </c>
      <c r="QM43" t="s">
        <v>566</v>
      </c>
      <c r="QN43" t="s">
        <v>566</v>
      </c>
      <c r="QO43" t="s">
        <v>566</v>
      </c>
      <c r="QP43" t="s">
        <v>566</v>
      </c>
      <c r="QQ43" t="s">
        <v>566</v>
      </c>
      <c r="QR43" t="s">
        <v>566</v>
      </c>
      <c r="QS43" t="s">
        <v>566</v>
      </c>
      <c r="QT43" t="s">
        <v>566</v>
      </c>
      <c r="QU43" t="s">
        <v>566</v>
      </c>
      <c r="QV43" t="s">
        <v>566</v>
      </c>
      <c r="QW43" t="s">
        <v>566</v>
      </c>
      <c r="QX43" t="s">
        <v>566</v>
      </c>
      <c r="QY43" t="s">
        <v>566</v>
      </c>
      <c r="QZ43" t="s">
        <v>566</v>
      </c>
      <c r="RA43" t="s">
        <v>566</v>
      </c>
      <c r="RB43" t="s">
        <v>566</v>
      </c>
      <c r="RC43" t="s">
        <v>566</v>
      </c>
      <c r="RD43" t="s">
        <v>566</v>
      </c>
      <c r="RE43" t="s">
        <v>566</v>
      </c>
      <c r="RF43" t="s">
        <v>566</v>
      </c>
      <c r="RG43" t="s">
        <v>566</v>
      </c>
      <c r="RH43" t="s">
        <v>566</v>
      </c>
      <c r="RI43" t="s">
        <v>566</v>
      </c>
      <c r="RJ43" t="s">
        <v>566</v>
      </c>
      <c r="RK43" t="s">
        <v>566</v>
      </c>
      <c r="RL43" t="s">
        <v>566</v>
      </c>
      <c r="RM43" t="s">
        <v>566</v>
      </c>
      <c r="RN43" t="s">
        <v>566</v>
      </c>
      <c r="RO43" t="s">
        <v>566</v>
      </c>
      <c r="RP43" t="s">
        <v>566</v>
      </c>
      <c r="RQ43" t="s">
        <v>566</v>
      </c>
      <c r="RR43" t="s">
        <v>566</v>
      </c>
      <c r="RS43" t="s">
        <v>566</v>
      </c>
      <c r="RT43" t="s">
        <v>566</v>
      </c>
      <c r="RU43" t="s">
        <v>566</v>
      </c>
      <c r="RV43" t="s">
        <v>566</v>
      </c>
      <c r="RW43" t="s">
        <v>566</v>
      </c>
      <c r="RX43" t="s">
        <v>566</v>
      </c>
      <c r="RY43" t="s">
        <v>566</v>
      </c>
      <c r="RZ43" t="s">
        <v>566</v>
      </c>
      <c r="SA43" t="s">
        <v>566</v>
      </c>
      <c r="SB43" t="s">
        <v>566</v>
      </c>
      <c r="SC43" t="s">
        <v>566</v>
      </c>
      <c r="SD43" t="s">
        <v>566</v>
      </c>
      <c r="SE43" t="s">
        <v>566</v>
      </c>
      <c r="SF43" t="s">
        <v>566</v>
      </c>
      <c r="SG43" t="s">
        <v>566</v>
      </c>
      <c r="SH43" t="s">
        <v>566</v>
      </c>
      <c r="SI43" t="s">
        <v>566</v>
      </c>
      <c r="SJ43" t="s">
        <v>566</v>
      </c>
      <c r="SK43" t="s">
        <v>566</v>
      </c>
      <c r="SL43" t="s">
        <v>566</v>
      </c>
      <c r="SM43" t="s">
        <v>566</v>
      </c>
      <c r="SN43" t="s">
        <v>566</v>
      </c>
      <c r="SO43" t="s">
        <v>566</v>
      </c>
      <c r="SP43" t="s">
        <v>566</v>
      </c>
      <c r="SQ43" t="s">
        <v>566</v>
      </c>
      <c r="SR43" t="s">
        <v>566</v>
      </c>
      <c r="SS43" t="s">
        <v>566</v>
      </c>
      <c r="ST43" t="s">
        <v>566</v>
      </c>
      <c r="SU43" t="s">
        <v>566</v>
      </c>
      <c r="SV43" t="s">
        <v>566</v>
      </c>
      <c r="SW43" t="s">
        <v>566</v>
      </c>
      <c r="SX43" t="s">
        <v>566</v>
      </c>
      <c r="SY43" t="s">
        <v>566</v>
      </c>
      <c r="SZ43" t="s">
        <v>566</v>
      </c>
      <c r="TA43" t="s">
        <v>566</v>
      </c>
      <c r="TB43" t="s">
        <v>566</v>
      </c>
      <c r="TC43" t="s">
        <v>566</v>
      </c>
      <c r="TD43" t="s">
        <v>566</v>
      </c>
      <c r="TE43" t="s">
        <v>566</v>
      </c>
      <c r="TF43" t="s">
        <v>566</v>
      </c>
      <c r="TG43" t="s">
        <v>566</v>
      </c>
      <c r="TH43" t="s">
        <v>566</v>
      </c>
      <c r="TI43" t="s">
        <v>566</v>
      </c>
      <c r="TJ43" t="s">
        <v>566</v>
      </c>
      <c r="TK43" t="s">
        <v>566</v>
      </c>
      <c r="TL43" t="s">
        <v>566</v>
      </c>
      <c r="TM43" t="s">
        <v>566</v>
      </c>
      <c r="TN43" t="s">
        <v>566</v>
      </c>
      <c r="TO43" t="s">
        <v>566</v>
      </c>
      <c r="TP43" t="s">
        <v>566</v>
      </c>
      <c r="TQ43" t="s">
        <v>566</v>
      </c>
      <c r="TR43" t="s">
        <v>566</v>
      </c>
      <c r="TS43" t="s">
        <v>566</v>
      </c>
      <c r="TT43" t="s">
        <v>566</v>
      </c>
      <c r="TU43" t="s">
        <v>566</v>
      </c>
      <c r="TV43" t="s">
        <v>566</v>
      </c>
      <c r="TW43" t="s">
        <v>566</v>
      </c>
      <c r="TX43" t="s">
        <v>566</v>
      </c>
      <c r="TY43" t="s">
        <v>566</v>
      </c>
      <c r="TZ43" t="s">
        <v>566</v>
      </c>
      <c r="UA43" t="s">
        <v>566</v>
      </c>
      <c r="UB43" t="s">
        <v>566</v>
      </c>
      <c r="UC43" t="s">
        <v>566</v>
      </c>
      <c r="UD43" t="s">
        <v>566</v>
      </c>
      <c r="UE43" t="s">
        <v>566</v>
      </c>
      <c r="UF43" t="s">
        <v>566</v>
      </c>
      <c r="UG43" t="s">
        <v>566</v>
      </c>
      <c r="UH43" t="s">
        <v>566</v>
      </c>
      <c r="UI43" t="s">
        <v>566</v>
      </c>
      <c r="UJ43" t="s">
        <v>566</v>
      </c>
      <c r="UK43" t="s">
        <v>566</v>
      </c>
      <c r="UL43" t="s">
        <v>566</v>
      </c>
      <c r="UM43" t="s">
        <v>566</v>
      </c>
      <c r="UN43" t="s">
        <v>566</v>
      </c>
      <c r="UO43" t="s">
        <v>566</v>
      </c>
      <c r="UP43" t="s">
        <v>566</v>
      </c>
      <c r="UQ43" t="s">
        <v>566</v>
      </c>
      <c r="UR43" t="s">
        <v>566</v>
      </c>
      <c r="US43" t="s">
        <v>566</v>
      </c>
      <c r="UT43" t="s">
        <v>566</v>
      </c>
      <c r="UU43" t="s">
        <v>566</v>
      </c>
      <c r="UV43" t="s">
        <v>566</v>
      </c>
      <c r="UW43">
        <v>1</v>
      </c>
      <c r="UX43" t="s">
        <v>566</v>
      </c>
      <c r="UY43" t="s">
        <v>566</v>
      </c>
      <c r="UZ43" t="s">
        <v>566</v>
      </c>
      <c r="VA43" t="s">
        <v>566</v>
      </c>
      <c r="VB43" t="s">
        <v>566</v>
      </c>
      <c r="VC43" t="s">
        <v>566</v>
      </c>
      <c r="VD43" t="s">
        <v>566</v>
      </c>
      <c r="VE43" t="s">
        <v>566</v>
      </c>
      <c r="VF43" t="s">
        <v>566</v>
      </c>
      <c r="VG43" t="s">
        <v>566</v>
      </c>
      <c r="VH43" t="s">
        <v>566</v>
      </c>
      <c r="VI43" t="s">
        <v>566</v>
      </c>
      <c r="VJ43" t="s">
        <v>566</v>
      </c>
      <c r="VK43" t="s">
        <v>566</v>
      </c>
      <c r="VL43" t="s">
        <v>566</v>
      </c>
      <c r="VM43" t="s">
        <v>566</v>
      </c>
      <c r="VN43" t="s">
        <v>566</v>
      </c>
      <c r="VO43" t="s">
        <v>566</v>
      </c>
      <c r="VP43" t="s">
        <v>566</v>
      </c>
      <c r="VQ43" t="s">
        <v>566</v>
      </c>
      <c r="VR43" t="s">
        <v>566</v>
      </c>
      <c r="VS43" t="s">
        <v>566</v>
      </c>
      <c r="VT43" t="s">
        <v>566</v>
      </c>
      <c r="VU43" t="s">
        <v>566</v>
      </c>
      <c r="VV43" t="s">
        <v>566</v>
      </c>
      <c r="VW43" t="s">
        <v>566</v>
      </c>
      <c r="VX43" t="s">
        <v>566</v>
      </c>
      <c r="VY43" t="s">
        <v>566</v>
      </c>
      <c r="VZ43" t="s">
        <v>566</v>
      </c>
      <c r="WA43" t="s">
        <v>566</v>
      </c>
      <c r="WB43" t="s">
        <v>566</v>
      </c>
      <c r="WC43" t="s">
        <v>566</v>
      </c>
      <c r="WD43" t="s">
        <v>566</v>
      </c>
      <c r="WE43" t="s">
        <v>566</v>
      </c>
      <c r="WF43" t="s">
        <v>566</v>
      </c>
      <c r="WG43" t="s">
        <v>566</v>
      </c>
      <c r="WH43" t="s">
        <v>566</v>
      </c>
      <c r="WI43" t="s">
        <v>566</v>
      </c>
      <c r="WJ43" t="s">
        <v>566</v>
      </c>
      <c r="WK43" t="s">
        <v>566</v>
      </c>
      <c r="WL43" t="s">
        <v>566</v>
      </c>
      <c r="WM43" t="s">
        <v>566</v>
      </c>
      <c r="WN43" t="s">
        <v>566</v>
      </c>
      <c r="WO43" t="s">
        <v>566</v>
      </c>
      <c r="WP43" t="s">
        <v>566</v>
      </c>
      <c r="WQ43" t="s">
        <v>566</v>
      </c>
      <c r="WR43" t="s">
        <v>566</v>
      </c>
      <c r="WS43" t="s">
        <v>566</v>
      </c>
      <c r="WT43" t="s">
        <v>566</v>
      </c>
      <c r="WU43" t="s">
        <v>566</v>
      </c>
      <c r="WV43" t="s">
        <v>566</v>
      </c>
      <c r="WW43" t="s">
        <v>566</v>
      </c>
      <c r="WX43" t="s">
        <v>566</v>
      </c>
      <c r="WY43" t="s">
        <v>566</v>
      </c>
      <c r="WZ43" t="s">
        <v>566</v>
      </c>
      <c r="XA43" t="s">
        <v>566</v>
      </c>
      <c r="XB43" t="s">
        <v>566</v>
      </c>
      <c r="XC43" t="s">
        <v>566</v>
      </c>
      <c r="XD43" t="s">
        <v>566</v>
      </c>
      <c r="XE43" t="s">
        <v>566</v>
      </c>
      <c r="XF43" t="s">
        <v>566</v>
      </c>
      <c r="XG43" t="s">
        <v>566</v>
      </c>
      <c r="XH43" t="s">
        <v>566</v>
      </c>
      <c r="XI43" t="s">
        <v>566</v>
      </c>
      <c r="XJ43" t="s">
        <v>566</v>
      </c>
      <c r="XK43" t="s">
        <v>566</v>
      </c>
      <c r="XL43" t="s">
        <v>566</v>
      </c>
      <c r="XM43" t="s">
        <v>566</v>
      </c>
      <c r="XN43" t="s">
        <v>566</v>
      </c>
      <c r="XO43" t="s">
        <v>566</v>
      </c>
      <c r="XP43" t="s">
        <v>566</v>
      </c>
      <c r="XQ43" t="s">
        <v>566</v>
      </c>
      <c r="XR43" t="s">
        <v>566</v>
      </c>
      <c r="XS43" t="s">
        <v>566</v>
      </c>
      <c r="XT43" t="s">
        <v>566</v>
      </c>
      <c r="XU43" t="s">
        <v>566</v>
      </c>
      <c r="XV43" t="s">
        <v>566</v>
      </c>
      <c r="XW43" t="s">
        <v>566</v>
      </c>
      <c r="XX43" t="s">
        <v>566</v>
      </c>
      <c r="XY43" t="s">
        <v>566</v>
      </c>
      <c r="XZ43" t="s">
        <v>566</v>
      </c>
      <c r="YA43" t="s">
        <v>566</v>
      </c>
      <c r="YB43" t="s">
        <v>566</v>
      </c>
      <c r="YC43" t="s">
        <v>566</v>
      </c>
      <c r="YD43" t="s">
        <v>566</v>
      </c>
      <c r="YE43" t="s">
        <v>566</v>
      </c>
      <c r="YF43" t="s">
        <v>566</v>
      </c>
      <c r="YG43" t="s">
        <v>566</v>
      </c>
      <c r="YH43" t="s">
        <v>566</v>
      </c>
      <c r="YI43" t="s">
        <v>566</v>
      </c>
      <c r="YJ43" t="s">
        <v>566</v>
      </c>
      <c r="YK43" t="s">
        <v>566</v>
      </c>
      <c r="YL43" t="s">
        <v>566</v>
      </c>
      <c r="YM43" t="s">
        <v>566</v>
      </c>
      <c r="YN43" t="s">
        <v>566</v>
      </c>
      <c r="YO43" t="s">
        <v>566</v>
      </c>
      <c r="YP43">
        <v>1</v>
      </c>
      <c r="YQ43" t="s">
        <v>566</v>
      </c>
      <c r="YR43">
        <v>1</v>
      </c>
      <c r="YS43" t="s">
        <v>566</v>
      </c>
      <c r="YT43">
        <v>1</v>
      </c>
      <c r="YU43" t="s">
        <v>566</v>
      </c>
      <c r="YV43" t="s">
        <v>566</v>
      </c>
      <c r="YW43">
        <v>1</v>
      </c>
      <c r="YX43">
        <v>1</v>
      </c>
      <c r="YY43" t="s">
        <v>566</v>
      </c>
      <c r="YZ43">
        <v>1</v>
      </c>
      <c r="ZA43" t="s">
        <v>566</v>
      </c>
      <c r="ZB43">
        <v>1</v>
      </c>
      <c r="ZC43">
        <v>1</v>
      </c>
      <c r="ZD43" t="s">
        <v>566</v>
      </c>
      <c r="ZE43" t="s">
        <v>566</v>
      </c>
      <c r="ZF43" t="s">
        <v>566</v>
      </c>
      <c r="ZG43">
        <v>1</v>
      </c>
      <c r="ZH43">
        <v>1</v>
      </c>
      <c r="ZI43">
        <v>1</v>
      </c>
      <c r="ZJ43" t="s">
        <v>566</v>
      </c>
      <c r="ZK43" t="s">
        <v>566</v>
      </c>
      <c r="ZL43" t="s">
        <v>566</v>
      </c>
      <c r="ZM43" t="s">
        <v>566</v>
      </c>
      <c r="ZN43" t="s">
        <v>566</v>
      </c>
      <c r="ZO43" t="s">
        <v>566</v>
      </c>
      <c r="ZP43">
        <v>1</v>
      </c>
      <c r="ZQ43">
        <v>1</v>
      </c>
      <c r="ZR43">
        <v>1</v>
      </c>
      <c r="ZS43" t="s">
        <v>566</v>
      </c>
      <c r="ZT43" t="s">
        <v>566</v>
      </c>
      <c r="ZU43" t="s">
        <v>566</v>
      </c>
      <c r="ZV43">
        <v>1</v>
      </c>
      <c r="ZW43" t="s">
        <v>566</v>
      </c>
      <c r="ZX43" t="s">
        <v>566</v>
      </c>
      <c r="ZY43" t="s">
        <v>566</v>
      </c>
      <c r="ZZ43" t="s">
        <v>566</v>
      </c>
      <c r="AAA43" t="s">
        <v>566</v>
      </c>
      <c r="AAB43" t="s">
        <v>566</v>
      </c>
      <c r="AAC43" t="s">
        <v>566</v>
      </c>
      <c r="AAD43">
        <v>1</v>
      </c>
      <c r="AAE43">
        <v>1</v>
      </c>
      <c r="AAF43" t="s">
        <v>566</v>
      </c>
      <c r="AAG43" t="s">
        <v>566</v>
      </c>
      <c r="AAH43" t="s">
        <v>566</v>
      </c>
      <c r="AAI43" t="s">
        <v>566</v>
      </c>
      <c r="AAJ43" t="s">
        <v>566</v>
      </c>
      <c r="AAK43" t="s">
        <v>566</v>
      </c>
      <c r="AAL43" t="s">
        <v>566</v>
      </c>
      <c r="AAM43">
        <v>1</v>
      </c>
      <c r="AAN43" t="s">
        <v>566</v>
      </c>
    </row>
    <row r="44" spans="1:716" x14ac:dyDescent="0.4">
      <c r="A44" s="7" t="s">
        <v>635</v>
      </c>
      <c r="B44" s="7" t="s">
        <v>1393</v>
      </c>
      <c r="C44" s="7" t="s">
        <v>1390</v>
      </c>
      <c r="D44" s="7" t="s">
        <v>564</v>
      </c>
      <c r="E44" s="7">
        <v>30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  <c r="W44">
        <v>1</v>
      </c>
      <c r="X44">
        <v>1</v>
      </c>
      <c r="Y44" t="s">
        <v>566</v>
      </c>
      <c r="Z44">
        <v>1</v>
      </c>
      <c r="AA44">
        <v>1</v>
      </c>
      <c r="AB44">
        <v>1</v>
      </c>
      <c r="AC44">
        <v>1</v>
      </c>
      <c r="AD44">
        <v>1</v>
      </c>
      <c r="AE44">
        <v>1</v>
      </c>
      <c r="AF44">
        <v>1</v>
      </c>
      <c r="AG44">
        <v>1</v>
      </c>
      <c r="AH44">
        <v>1</v>
      </c>
      <c r="AI44">
        <v>1</v>
      </c>
      <c r="AJ44">
        <v>1</v>
      </c>
      <c r="AK44">
        <v>1</v>
      </c>
      <c r="AL44">
        <v>1</v>
      </c>
      <c r="AM44">
        <v>1</v>
      </c>
      <c r="AN44">
        <v>1</v>
      </c>
      <c r="AO44">
        <v>1</v>
      </c>
      <c r="AP44">
        <v>1</v>
      </c>
      <c r="AQ44">
        <v>1</v>
      </c>
      <c r="AR44">
        <v>1</v>
      </c>
      <c r="AS44">
        <v>1</v>
      </c>
      <c r="AT44">
        <v>1</v>
      </c>
      <c r="AU44">
        <v>1</v>
      </c>
      <c r="AV44" t="s">
        <v>566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 t="s">
        <v>566</v>
      </c>
      <c r="BD44">
        <v>1</v>
      </c>
      <c r="BE44">
        <v>1</v>
      </c>
      <c r="BF44">
        <v>1</v>
      </c>
      <c r="BG44">
        <v>1</v>
      </c>
      <c r="BH44">
        <v>1</v>
      </c>
      <c r="BI44">
        <v>1</v>
      </c>
      <c r="BJ44">
        <v>1</v>
      </c>
      <c r="BK44">
        <v>1</v>
      </c>
      <c r="BL44">
        <v>1</v>
      </c>
      <c r="BM44">
        <v>1</v>
      </c>
      <c r="BN44">
        <v>1</v>
      </c>
      <c r="BO44">
        <v>1</v>
      </c>
      <c r="BP44">
        <v>1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1</v>
      </c>
      <c r="BY44">
        <v>1</v>
      </c>
      <c r="BZ44">
        <v>1</v>
      </c>
      <c r="CA44">
        <v>1</v>
      </c>
      <c r="CB44">
        <v>1</v>
      </c>
      <c r="CC44">
        <v>1</v>
      </c>
      <c r="CD44">
        <v>1</v>
      </c>
      <c r="CE44">
        <v>1</v>
      </c>
      <c r="CF44">
        <v>1</v>
      </c>
      <c r="CG44" t="s">
        <v>566</v>
      </c>
      <c r="CH44">
        <v>1</v>
      </c>
      <c r="CI44" t="s">
        <v>566</v>
      </c>
      <c r="CJ44">
        <v>1</v>
      </c>
      <c r="CK44">
        <v>1</v>
      </c>
      <c r="CL44">
        <v>1</v>
      </c>
      <c r="CM44">
        <v>1</v>
      </c>
      <c r="CN44">
        <v>1</v>
      </c>
      <c r="CO44">
        <v>1</v>
      </c>
      <c r="CP44" t="s">
        <v>566</v>
      </c>
      <c r="CQ44">
        <v>1</v>
      </c>
      <c r="CR44">
        <v>1</v>
      </c>
      <c r="CS44">
        <v>1</v>
      </c>
      <c r="CT44">
        <v>1</v>
      </c>
      <c r="CU44" t="s">
        <v>566</v>
      </c>
      <c r="CV44">
        <v>1</v>
      </c>
      <c r="CW44">
        <v>1</v>
      </c>
      <c r="CX44">
        <v>1</v>
      </c>
      <c r="CY44">
        <v>1</v>
      </c>
      <c r="CZ44">
        <v>1</v>
      </c>
      <c r="DA44" t="s">
        <v>566</v>
      </c>
      <c r="DB44">
        <v>1</v>
      </c>
      <c r="DC44">
        <v>1</v>
      </c>
      <c r="DD44">
        <v>1</v>
      </c>
      <c r="DE44">
        <v>1</v>
      </c>
      <c r="DF44">
        <v>1</v>
      </c>
      <c r="DG44">
        <v>1</v>
      </c>
      <c r="DH44">
        <v>1</v>
      </c>
      <c r="DI44">
        <v>1</v>
      </c>
      <c r="DJ44">
        <v>1</v>
      </c>
      <c r="DK44">
        <v>1</v>
      </c>
      <c r="DL44">
        <v>1</v>
      </c>
      <c r="DM44">
        <v>1</v>
      </c>
      <c r="DN44">
        <v>1</v>
      </c>
      <c r="DO44">
        <v>1</v>
      </c>
      <c r="DP44">
        <v>1</v>
      </c>
      <c r="DQ44">
        <v>1</v>
      </c>
      <c r="DR44">
        <v>1</v>
      </c>
      <c r="DS44">
        <v>1</v>
      </c>
      <c r="DT44">
        <v>1</v>
      </c>
      <c r="DU44">
        <v>1</v>
      </c>
      <c r="DV44">
        <v>1</v>
      </c>
      <c r="DW44">
        <v>1</v>
      </c>
      <c r="DX44" t="s">
        <v>566</v>
      </c>
      <c r="DY44">
        <v>1</v>
      </c>
      <c r="DZ44">
        <v>1</v>
      </c>
      <c r="EA44">
        <v>1</v>
      </c>
      <c r="EB44">
        <v>1</v>
      </c>
      <c r="EC44">
        <v>1</v>
      </c>
      <c r="ED44">
        <v>1</v>
      </c>
      <c r="EE44">
        <v>1</v>
      </c>
      <c r="EF44">
        <v>1</v>
      </c>
      <c r="EG44">
        <v>1</v>
      </c>
      <c r="EH44">
        <v>1</v>
      </c>
      <c r="EI44">
        <v>1</v>
      </c>
      <c r="EJ44">
        <v>1</v>
      </c>
      <c r="EK44">
        <v>1</v>
      </c>
      <c r="EL44">
        <v>1</v>
      </c>
      <c r="EM44">
        <v>1</v>
      </c>
      <c r="EN44">
        <v>1</v>
      </c>
      <c r="EO44">
        <v>1</v>
      </c>
      <c r="EP44">
        <v>1</v>
      </c>
      <c r="EQ44" t="s">
        <v>566</v>
      </c>
      <c r="ER44">
        <v>1</v>
      </c>
      <c r="ES44">
        <v>1</v>
      </c>
      <c r="ET44">
        <v>1</v>
      </c>
      <c r="EU44">
        <v>1</v>
      </c>
      <c r="EV44">
        <v>1</v>
      </c>
      <c r="EW44">
        <v>1</v>
      </c>
      <c r="EX44">
        <v>1</v>
      </c>
      <c r="EY44">
        <v>1</v>
      </c>
      <c r="EZ44">
        <v>1</v>
      </c>
      <c r="FA44">
        <v>1</v>
      </c>
      <c r="FB44">
        <v>1</v>
      </c>
      <c r="FC44">
        <v>1</v>
      </c>
      <c r="FD44">
        <v>1</v>
      </c>
      <c r="FE44" t="s">
        <v>566</v>
      </c>
      <c r="FF44">
        <v>1</v>
      </c>
      <c r="FG44">
        <v>1</v>
      </c>
      <c r="FH44">
        <v>1</v>
      </c>
      <c r="FI44">
        <v>1</v>
      </c>
      <c r="FJ44">
        <v>1</v>
      </c>
      <c r="FK44">
        <v>1</v>
      </c>
      <c r="FL44" t="s">
        <v>566</v>
      </c>
      <c r="FM44">
        <v>1</v>
      </c>
      <c r="FN44">
        <v>1</v>
      </c>
      <c r="FO44">
        <v>1</v>
      </c>
      <c r="FP44">
        <v>1</v>
      </c>
      <c r="FQ44" t="s">
        <v>566</v>
      </c>
      <c r="FR44">
        <v>1</v>
      </c>
      <c r="FS44">
        <v>1</v>
      </c>
      <c r="FT44">
        <v>1</v>
      </c>
      <c r="FU44">
        <v>1</v>
      </c>
      <c r="FV44">
        <v>1</v>
      </c>
      <c r="FW44" t="s">
        <v>566</v>
      </c>
      <c r="FX44" t="s">
        <v>566</v>
      </c>
      <c r="FY44">
        <v>1</v>
      </c>
      <c r="FZ44">
        <v>1</v>
      </c>
      <c r="GA44" t="s">
        <v>566</v>
      </c>
      <c r="GB44">
        <v>1</v>
      </c>
      <c r="GC44">
        <v>1</v>
      </c>
      <c r="GD44" t="s">
        <v>566</v>
      </c>
      <c r="GE44">
        <v>1</v>
      </c>
      <c r="GF44" t="s">
        <v>566</v>
      </c>
      <c r="GG44">
        <v>1</v>
      </c>
      <c r="GH44">
        <v>1</v>
      </c>
      <c r="GI44">
        <v>1</v>
      </c>
      <c r="GJ44">
        <v>1</v>
      </c>
      <c r="GK44">
        <v>1</v>
      </c>
      <c r="GL44">
        <v>1</v>
      </c>
      <c r="GM44">
        <v>1</v>
      </c>
      <c r="GN44">
        <v>1</v>
      </c>
      <c r="GO44">
        <v>1</v>
      </c>
      <c r="GP44">
        <v>1</v>
      </c>
      <c r="GQ44">
        <v>1</v>
      </c>
      <c r="GR44">
        <v>1</v>
      </c>
      <c r="GS44">
        <v>1</v>
      </c>
      <c r="GT44">
        <v>1</v>
      </c>
      <c r="GU44">
        <v>1</v>
      </c>
      <c r="GV44">
        <v>1</v>
      </c>
      <c r="GW44">
        <v>1</v>
      </c>
      <c r="GX44">
        <v>1</v>
      </c>
      <c r="GY44">
        <v>1</v>
      </c>
      <c r="GZ44">
        <v>1</v>
      </c>
      <c r="HA44">
        <v>1</v>
      </c>
      <c r="HB44">
        <v>1</v>
      </c>
      <c r="HC44">
        <v>1</v>
      </c>
      <c r="HD44">
        <v>1</v>
      </c>
      <c r="HE44">
        <v>1</v>
      </c>
      <c r="HF44">
        <v>1</v>
      </c>
      <c r="HG44">
        <v>1</v>
      </c>
      <c r="HH44">
        <v>1</v>
      </c>
      <c r="HI44">
        <v>1</v>
      </c>
      <c r="HJ44" t="s">
        <v>566</v>
      </c>
      <c r="HK44">
        <v>1</v>
      </c>
      <c r="HL44">
        <v>1</v>
      </c>
      <c r="HM44">
        <v>1</v>
      </c>
      <c r="HN44">
        <v>1</v>
      </c>
      <c r="HO44" t="s">
        <v>566</v>
      </c>
      <c r="HP44">
        <v>1</v>
      </c>
      <c r="HQ44">
        <v>1</v>
      </c>
      <c r="HR44">
        <v>1</v>
      </c>
      <c r="HS44">
        <v>1</v>
      </c>
      <c r="HT44" t="s">
        <v>566</v>
      </c>
      <c r="HU44" t="s">
        <v>566</v>
      </c>
      <c r="HV44">
        <v>1</v>
      </c>
      <c r="HW44" t="s">
        <v>566</v>
      </c>
      <c r="HX44">
        <v>1</v>
      </c>
      <c r="HY44">
        <v>1</v>
      </c>
      <c r="HZ44">
        <v>1</v>
      </c>
      <c r="IA44">
        <v>1</v>
      </c>
      <c r="IB44">
        <v>1</v>
      </c>
      <c r="IC44">
        <v>1</v>
      </c>
      <c r="ID44">
        <v>1</v>
      </c>
      <c r="IE44">
        <v>1</v>
      </c>
      <c r="IF44">
        <v>1</v>
      </c>
      <c r="IG44">
        <v>1</v>
      </c>
      <c r="IH44">
        <v>1</v>
      </c>
      <c r="II44">
        <v>1</v>
      </c>
      <c r="IJ44">
        <v>1</v>
      </c>
      <c r="IK44">
        <v>1</v>
      </c>
      <c r="IL44">
        <v>1</v>
      </c>
      <c r="IM44">
        <v>1</v>
      </c>
      <c r="IN44">
        <v>1</v>
      </c>
      <c r="IO44">
        <v>1</v>
      </c>
      <c r="IP44">
        <v>1</v>
      </c>
      <c r="IQ44">
        <v>1</v>
      </c>
      <c r="IR44">
        <v>1</v>
      </c>
      <c r="IS44">
        <v>1</v>
      </c>
      <c r="IT44">
        <v>1</v>
      </c>
      <c r="IU44">
        <v>1</v>
      </c>
      <c r="IV44">
        <v>1</v>
      </c>
      <c r="IW44">
        <v>1</v>
      </c>
      <c r="IX44">
        <v>1</v>
      </c>
      <c r="IY44">
        <v>1</v>
      </c>
      <c r="IZ44">
        <v>1</v>
      </c>
      <c r="JA44">
        <v>1</v>
      </c>
      <c r="JB44">
        <v>1</v>
      </c>
      <c r="JC44">
        <v>1</v>
      </c>
      <c r="JD44">
        <v>1</v>
      </c>
      <c r="JE44">
        <v>1</v>
      </c>
      <c r="JF44">
        <v>1</v>
      </c>
      <c r="JG44">
        <v>1</v>
      </c>
      <c r="JH44">
        <v>1</v>
      </c>
      <c r="JI44">
        <v>1</v>
      </c>
      <c r="JJ44">
        <v>1</v>
      </c>
      <c r="JK44">
        <v>1</v>
      </c>
      <c r="JL44">
        <v>1</v>
      </c>
      <c r="JM44">
        <v>1</v>
      </c>
      <c r="JN44">
        <v>1</v>
      </c>
      <c r="JO44">
        <v>1</v>
      </c>
      <c r="JP44">
        <v>1</v>
      </c>
      <c r="JQ44">
        <v>1</v>
      </c>
      <c r="JR44">
        <v>1</v>
      </c>
      <c r="JS44">
        <v>1</v>
      </c>
      <c r="JT44">
        <v>1</v>
      </c>
      <c r="JU44">
        <v>1</v>
      </c>
      <c r="JV44">
        <v>1</v>
      </c>
      <c r="JW44">
        <v>1</v>
      </c>
      <c r="JX44">
        <v>1</v>
      </c>
      <c r="JY44">
        <v>1</v>
      </c>
      <c r="JZ44">
        <v>1</v>
      </c>
      <c r="KA44">
        <v>1</v>
      </c>
      <c r="KB44">
        <v>1</v>
      </c>
      <c r="KC44">
        <v>1</v>
      </c>
      <c r="KD44">
        <v>1</v>
      </c>
      <c r="KE44">
        <v>1</v>
      </c>
      <c r="KF44">
        <v>1</v>
      </c>
      <c r="KG44">
        <v>1</v>
      </c>
      <c r="KH44">
        <v>1</v>
      </c>
      <c r="KI44">
        <v>1</v>
      </c>
      <c r="KJ44">
        <v>1</v>
      </c>
      <c r="KK44">
        <v>1</v>
      </c>
      <c r="KL44">
        <v>1</v>
      </c>
      <c r="KM44">
        <v>1</v>
      </c>
      <c r="KN44">
        <v>1</v>
      </c>
      <c r="KO44" t="s">
        <v>566</v>
      </c>
      <c r="KP44">
        <v>1</v>
      </c>
      <c r="KQ44">
        <v>1</v>
      </c>
      <c r="KR44">
        <v>1</v>
      </c>
      <c r="KS44">
        <v>1</v>
      </c>
      <c r="KT44">
        <v>1</v>
      </c>
      <c r="KU44">
        <v>1</v>
      </c>
      <c r="KV44">
        <v>1</v>
      </c>
      <c r="KW44">
        <v>1</v>
      </c>
      <c r="KX44">
        <v>1</v>
      </c>
      <c r="KY44">
        <v>1</v>
      </c>
      <c r="KZ44">
        <v>1</v>
      </c>
      <c r="LA44">
        <v>1</v>
      </c>
      <c r="LB44">
        <v>1</v>
      </c>
      <c r="LC44">
        <v>1</v>
      </c>
      <c r="LD44">
        <v>1</v>
      </c>
      <c r="LE44" t="s">
        <v>566</v>
      </c>
      <c r="LF44">
        <v>1</v>
      </c>
      <c r="LG44">
        <v>1</v>
      </c>
      <c r="LH44">
        <v>1</v>
      </c>
      <c r="LI44">
        <v>1</v>
      </c>
      <c r="LJ44">
        <v>1</v>
      </c>
      <c r="LK44">
        <v>1</v>
      </c>
      <c r="LL44">
        <v>1</v>
      </c>
      <c r="LM44">
        <v>1</v>
      </c>
      <c r="LN44">
        <v>1</v>
      </c>
      <c r="LO44">
        <v>1</v>
      </c>
      <c r="LP44">
        <v>1</v>
      </c>
      <c r="LQ44">
        <v>1</v>
      </c>
      <c r="LR44">
        <v>1</v>
      </c>
      <c r="LS44">
        <v>1</v>
      </c>
      <c r="LT44" t="s">
        <v>566</v>
      </c>
      <c r="LU44">
        <v>1</v>
      </c>
      <c r="LV44">
        <v>1</v>
      </c>
      <c r="LW44">
        <v>1</v>
      </c>
      <c r="LX44">
        <v>1</v>
      </c>
      <c r="LY44">
        <v>1</v>
      </c>
      <c r="LZ44">
        <v>1</v>
      </c>
      <c r="MA44">
        <v>1</v>
      </c>
      <c r="MB44" t="s">
        <v>566</v>
      </c>
      <c r="MC44">
        <v>1</v>
      </c>
      <c r="MD44" t="s">
        <v>566</v>
      </c>
      <c r="ME44">
        <v>1</v>
      </c>
      <c r="MF44">
        <v>1</v>
      </c>
      <c r="MG44">
        <v>1</v>
      </c>
      <c r="MH44">
        <v>1</v>
      </c>
      <c r="MI44">
        <v>1</v>
      </c>
      <c r="MJ44">
        <v>1</v>
      </c>
      <c r="MK44">
        <v>1</v>
      </c>
      <c r="ML44">
        <v>1</v>
      </c>
      <c r="MM44">
        <v>1</v>
      </c>
      <c r="MN44">
        <v>1</v>
      </c>
      <c r="MO44">
        <v>1</v>
      </c>
      <c r="MP44">
        <v>1</v>
      </c>
      <c r="MQ44">
        <v>1</v>
      </c>
      <c r="MR44">
        <v>1</v>
      </c>
      <c r="MS44">
        <v>1</v>
      </c>
      <c r="MT44">
        <v>1</v>
      </c>
      <c r="MU44">
        <v>1</v>
      </c>
      <c r="MV44">
        <v>1</v>
      </c>
      <c r="MW44">
        <v>1</v>
      </c>
      <c r="MX44">
        <v>1</v>
      </c>
      <c r="MY44">
        <v>1</v>
      </c>
      <c r="MZ44" t="s">
        <v>566</v>
      </c>
      <c r="NA44" t="s">
        <v>566</v>
      </c>
      <c r="NB44" t="s">
        <v>566</v>
      </c>
      <c r="NC44">
        <v>1</v>
      </c>
      <c r="ND44">
        <v>1</v>
      </c>
      <c r="NE44">
        <v>1</v>
      </c>
      <c r="NF44" t="s">
        <v>566</v>
      </c>
      <c r="NG44">
        <v>1</v>
      </c>
      <c r="NH44">
        <v>1</v>
      </c>
      <c r="NI44">
        <v>1</v>
      </c>
      <c r="NJ44">
        <v>1</v>
      </c>
      <c r="NK44">
        <v>1</v>
      </c>
      <c r="NL44">
        <v>1</v>
      </c>
      <c r="NM44">
        <v>1</v>
      </c>
      <c r="NN44">
        <v>1</v>
      </c>
      <c r="NO44">
        <v>1</v>
      </c>
      <c r="NP44">
        <v>1</v>
      </c>
      <c r="NQ44">
        <v>1</v>
      </c>
      <c r="NR44">
        <v>1</v>
      </c>
      <c r="NS44">
        <v>1</v>
      </c>
      <c r="NT44">
        <v>1</v>
      </c>
      <c r="NU44">
        <v>1</v>
      </c>
      <c r="NV44">
        <v>1</v>
      </c>
      <c r="NW44">
        <v>1</v>
      </c>
      <c r="NX44">
        <v>1</v>
      </c>
      <c r="NY44">
        <v>1</v>
      </c>
      <c r="NZ44">
        <v>1</v>
      </c>
      <c r="OA44">
        <v>1</v>
      </c>
      <c r="OB44">
        <v>1</v>
      </c>
      <c r="OC44">
        <v>1</v>
      </c>
      <c r="OD44">
        <v>1</v>
      </c>
      <c r="OE44">
        <v>1</v>
      </c>
      <c r="OF44">
        <v>1</v>
      </c>
      <c r="OG44">
        <v>1</v>
      </c>
      <c r="OH44">
        <v>1</v>
      </c>
      <c r="OI44">
        <v>1</v>
      </c>
      <c r="OJ44">
        <v>1</v>
      </c>
      <c r="OK44">
        <v>1</v>
      </c>
      <c r="OL44">
        <v>1</v>
      </c>
      <c r="OM44">
        <v>1</v>
      </c>
      <c r="ON44">
        <v>1</v>
      </c>
      <c r="OO44">
        <v>1</v>
      </c>
      <c r="OP44">
        <v>1</v>
      </c>
      <c r="OQ44">
        <v>1</v>
      </c>
      <c r="OR44">
        <v>1</v>
      </c>
      <c r="OS44">
        <v>1</v>
      </c>
      <c r="OT44">
        <v>1</v>
      </c>
      <c r="OU44">
        <v>1</v>
      </c>
      <c r="OV44">
        <v>1</v>
      </c>
      <c r="OW44">
        <v>1</v>
      </c>
      <c r="OX44">
        <v>1</v>
      </c>
      <c r="OY44">
        <v>1</v>
      </c>
      <c r="OZ44">
        <v>1</v>
      </c>
      <c r="PA44">
        <v>1</v>
      </c>
      <c r="PB44">
        <v>1</v>
      </c>
      <c r="PC44">
        <v>1</v>
      </c>
      <c r="PD44">
        <v>1</v>
      </c>
      <c r="PE44">
        <v>1</v>
      </c>
      <c r="PF44">
        <v>1</v>
      </c>
      <c r="PG44">
        <v>1</v>
      </c>
      <c r="PH44">
        <v>1</v>
      </c>
      <c r="PI44" t="s">
        <v>566</v>
      </c>
      <c r="PJ44">
        <v>1</v>
      </c>
      <c r="PK44">
        <v>1</v>
      </c>
      <c r="PL44">
        <v>1</v>
      </c>
      <c r="PM44">
        <v>1</v>
      </c>
      <c r="PN44">
        <v>1</v>
      </c>
      <c r="PO44">
        <v>1</v>
      </c>
      <c r="PP44">
        <v>1</v>
      </c>
      <c r="PQ44">
        <v>1</v>
      </c>
      <c r="PR44">
        <v>1</v>
      </c>
      <c r="PS44">
        <v>1</v>
      </c>
      <c r="PT44">
        <v>1</v>
      </c>
      <c r="PU44">
        <v>1</v>
      </c>
      <c r="PV44">
        <v>1</v>
      </c>
      <c r="PW44">
        <v>1</v>
      </c>
      <c r="PX44">
        <v>1</v>
      </c>
      <c r="PY44">
        <v>1</v>
      </c>
      <c r="PZ44">
        <v>1</v>
      </c>
      <c r="QA44">
        <v>1</v>
      </c>
      <c r="QB44">
        <v>1</v>
      </c>
      <c r="QC44">
        <v>1</v>
      </c>
      <c r="QD44">
        <v>1</v>
      </c>
      <c r="QE44">
        <v>1</v>
      </c>
      <c r="QF44">
        <v>1</v>
      </c>
      <c r="QG44">
        <v>1</v>
      </c>
      <c r="QH44">
        <v>1</v>
      </c>
      <c r="QI44">
        <v>1</v>
      </c>
      <c r="QJ44">
        <v>1</v>
      </c>
      <c r="QK44">
        <v>1</v>
      </c>
      <c r="QL44">
        <v>1</v>
      </c>
      <c r="QM44">
        <v>1</v>
      </c>
      <c r="QN44">
        <v>1</v>
      </c>
      <c r="QO44">
        <v>1</v>
      </c>
      <c r="QP44">
        <v>1</v>
      </c>
      <c r="QQ44">
        <v>1</v>
      </c>
      <c r="QR44">
        <v>1</v>
      </c>
      <c r="QS44">
        <v>1</v>
      </c>
      <c r="QT44">
        <v>1</v>
      </c>
      <c r="QU44">
        <v>1</v>
      </c>
      <c r="QV44">
        <v>1</v>
      </c>
      <c r="QW44">
        <v>1</v>
      </c>
      <c r="QX44">
        <v>1</v>
      </c>
      <c r="QY44">
        <v>1</v>
      </c>
      <c r="QZ44">
        <v>1</v>
      </c>
      <c r="RA44">
        <v>1</v>
      </c>
      <c r="RB44">
        <v>1</v>
      </c>
      <c r="RC44">
        <v>1</v>
      </c>
      <c r="RD44">
        <v>1</v>
      </c>
      <c r="RE44">
        <v>1</v>
      </c>
      <c r="RF44">
        <v>1</v>
      </c>
      <c r="RG44">
        <v>1</v>
      </c>
      <c r="RH44">
        <v>1</v>
      </c>
      <c r="RI44">
        <v>1</v>
      </c>
      <c r="RJ44">
        <v>1</v>
      </c>
      <c r="RK44">
        <v>1</v>
      </c>
      <c r="RL44">
        <v>1</v>
      </c>
      <c r="RM44">
        <v>1</v>
      </c>
      <c r="RN44">
        <v>1</v>
      </c>
      <c r="RO44">
        <v>1</v>
      </c>
      <c r="RP44">
        <v>1</v>
      </c>
      <c r="RQ44">
        <v>1</v>
      </c>
      <c r="RR44">
        <v>1</v>
      </c>
      <c r="RS44">
        <v>1</v>
      </c>
      <c r="RT44">
        <v>1</v>
      </c>
      <c r="RU44">
        <v>1</v>
      </c>
      <c r="RV44">
        <v>1</v>
      </c>
      <c r="RW44">
        <v>1</v>
      </c>
      <c r="RX44">
        <v>1</v>
      </c>
      <c r="RY44">
        <v>1</v>
      </c>
      <c r="RZ44">
        <v>1</v>
      </c>
      <c r="SA44">
        <v>1</v>
      </c>
      <c r="SB44">
        <v>1</v>
      </c>
      <c r="SC44">
        <v>1</v>
      </c>
      <c r="SD44">
        <v>1</v>
      </c>
      <c r="SE44">
        <v>1</v>
      </c>
      <c r="SF44">
        <v>1</v>
      </c>
      <c r="SG44">
        <v>1</v>
      </c>
      <c r="SH44">
        <v>1</v>
      </c>
      <c r="SI44">
        <v>1</v>
      </c>
      <c r="SJ44">
        <v>1</v>
      </c>
      <c r="SK44">
        <v>1</v>
      </c>
      <c r="SL44">
        <v>1</v>
      </c>
      <c r="SM44">
        <v>1</v>
      </c>
      <c r="SN44">
        <v>1</v>
      </c>
      <c r="SO44">
        <v>1</v>
      </c>
      <c r="SP44">
        <v>1</v>
      </c>
      <c r="SQ44">
        <v>1</v>
      </c>
      <c r="SR44">
        <v>1</v>
      </c>
      <c r="SS44">
        <v>1</v>
      </c>
      <c r="ST44">
        <v>1</v>
      </c>
      <c r="SU44">
        <v>1</v>
      </c>
      <c r="SV44" t="s">
        <v>566</v>
      </c>
      <c r="SW44">
        <v>1</v>
      </c>
      <c r="SX44">
        <v>1</v>
      </c>
      <c r="SY44">
        <v>1</v>
      </c>
      <c r="SZ44">
        <v>1</v>
      </c>
      <c r="TA44">
        <v>1</v>
      </c>
      <c r="TB44">
        <v>1</v>
      </c>
      <c r="TC44">
        <v>1</v>
      </c>
      <c r="TD44">
        <v>1</v>
      </c>
      <c r="TE44">
        <v>1</v>
      </c>
      <c r="TF44">
        <v>1</v>
      </c>
      <c r="TG44">
        <v>1</v>
      </c>
      <c r="TH44">
        <v>1</v>
      </c>
      <c r="TI44">
        <v>1</v>
      </c>
      <c r="TJ44">
        <v>1</v>
      </c>
      <c r="TK44">
        <v>1</v>
      </c>
      <c r="TL44">
        <v>1</v>
      </c>
      <c r="TM44">
        <v>1</v>
      </c>
      <c r="TN44">
        <v>1</v>
      </c>
      <c r="TO44">
        <v>1</v>
      </c>
      <c r="TP44">
        <v>1</v>
      </c>
      <c r="TQ44">
        <v>1</v>
      </c>
      <c r="TR44">
        <v>1</v>
      </c>
      <c r="TS44">
        <v>1</v>
      </c>
      <c r="TT44">
        <v>1</v>
      </c>
      <c r="TU44">
        <v>1</v>
      </c>
      <c r="TV44">
        <v>1</v>
      </c>
      <c r="TW44">
        <v>1</v>
      </c>
      <c r="TX44">
        <v>1</v>
      </c>
      <c r="TY44">
        <v>1</v>
      </c>
      <c r="TZ44">
        <v>1</v>
      </c>
      <c r="UA44">
        <v>1</v>
      </c>
      <c r="UB44">
        <v>1</v>
      </c>
      <c r="UC44">
        <v>1</v>
      </c>
      <c r="UD44">
        <v>1</v>
      </c>
      <c r="UE44">
        <v>1</v>
      </c>
      <c r="UF44">
        <v>1</v>
      </c>
      <c r="UG44">
        <v>1</v>
      </c>
      <c r="UH44">
        <v>1</v>
      </c>
      <c r="UI44">
        <v>1</v>
      </c>
      <c r="UJ44">
        <v>1</v>
      </c>
      <c r="UK44">
        <v>1</v>
      </c>
      <c r="UL44">
        <v>1</v>
      </c>
      <c r="UM44">
        <v>1</v>
      </c>
      <c r="UN44">
        <v>1</v>
      </c>
      <c r="UO44">
        <v>1</v>
      </c>
      <c r="UP44">
        <v>1</v>
      </c>
      <c r="UQ44">
        <v>1</v>
      </c>
      <c r="UR44">
        <v>1</v>
      </c>
      <c r="US44">
        <v>1</v>
      </c>
      <c r="UT44">
        <v>1</v>
      </c>
      <c r="UU44">
        <v>1</v>
      </c>
      <c r="UV44">
        <v>1</v>
      </c>
      <c r="UW44">
        <v>1</v>
      </c>
      <c r="UX44">
        <v>1</v>
      </c>
      <c r="UY44">
        <v>1</v>
      </c>
      <c r="UZ44">
        <v>1</v>
      </c>
      <c r="VA44">
        <v>1</v>
      </c>
      <c r="VB44">
        <v>1</v>
      </c>
      <c r="VC44" t="s">
        <v>566</v>
      </c>
      <c r="VD44">
        <v>1</v>
      </c>
      <c r="VE44">
        <v>1</v>
      </c>
      <c r="VF44">
        <v>1</v>
      </c>
      <c r="VG44">
        <v>1</v>
      </c>
      <c r="VH44">
        <v>1</v>
      </c>
      <c r="VI44">
        <v>1</v>
      </c>
      <c r="VJ44">
        <v>1</v>
      </c>
      <c r="VK44">
        <v>1</v>
      </c>
      <c r="VL44">
        <v>1</v>
      </c>
      <c r="VM44">
        <v>1</v>
      </c>
      <c r="VN44">
        <v>1</v>
      </c>
      <c r="VO44">
        <v>1</v>
      </c>
      <c r="VP44">
        <v>1</v>
      </c>
      <c r="VQ44">
        <v>1</v>
      </c>
      <c r="VR44">
        <v>1</v>
      </c>
      <c r="VS44">
        <v>1</v>
      </c>
      <c r="VT44">
        <v>1</v>
      </c>
      <c r="VU44" t="s">
        <v>566</v>
      </c>
      <c r="VV44">
        <v>1</v>
      </c>
      <c r="VW44" t="s">
        <v>566</v>
      </c>
      <c r="VX44">
        <v>1</v>
      </c>
      <c r="VY44">
        <v>1</v>
      </c>
      <c r="VZ44">
        <v>1</v>
      </c>
      <c r="WA44" t="s">
        <v>566</v>
      </c>
      <c r="WB44" t="s">
        <v>566</v>
      </c>
      <c r="WC44" t="s">
        <v>566</v>
      </c>
      <c r="WD44">
        <v>1</v>
      </c>
      <c r="WE44">
        <v>1</v>
      </c>
      <c r="WF44" t="s">
        <v>566</v>
      </c>
      <c r="WG44" t="s">
        <v>566</v>
      </c>
      <c r="WH44">
        <v>1</v>
      </c>
      <c r="WI44">
        <v>1</v>
      </c>
      <c r="WJ44" t="s">
        <v>566</v>
      </c>
      <c r="WK44">
        <v>1</v>
      </c>
      <c r="WL44">
        <v>1</v>
      </c>
      <c r="WM44">
        <v>1</v>
      </c>
      <c r="WN44">
        <v>1</v>
      </c>
      <c r="WO44">
        <v>1</v>
      </c>
      <c r="WP44">
        <v>1</v>
      </c>
      <c r="WQ44">
        <v>1</v>
      </c>
      <c r="WR44" t="s">
        <v>566</v>
      </c>
      <c r="WS44">
        <v>1</v>
      </c>
      <c r="WT44">
        <v>1</v>
      </c>
      <c r="WU44">
        <v>1</v>
      </c>
      <c r="WV44">
        <v>1</v>
      </c>
      <c r="WW44">
        <v>1</v>
      </c>
      <c r="WX44">
        <v>1</v>
      </c>
      <c r="WY44">
        <v>1</v>
      </c>
      <c r="WZ44">
        <v>1</v>
      </c>
      <c r="XA44">
        <v>1</v>
      </c>
      <c r="XB44">
        <v>1</v>
      </c>
      <c r="XC44">
        <v>1</v>
      </c>
      <c r="XD44" t="s">
        <v>566</v>
      </c>
      <c r="XE44">
        <v>1</v>
      </c>
      <c r="XF44">
        <v>1</v>
      </c>
      <c r="XG44">
        <v>1</v>
      </c>
      <c r="XH44" t="s">
        <v>566</v>
      </c>
      <c r="XI44" t="s">
        <v>566</v>
      </c>
      <c r="XJ44">
        <v>1</v>
      </c>
      <c r="XK44">
        <v>1</v>
      </c>
      <c r="XL44">
        <v>1</v>
      </c>
      <c r="XM44">
        <v>1</v>
      </c>
      <c r="XN44" t="s">
        <v>566</v>
      </c>
      <c r="XO44">
        <v>1</v>
      </c>
      <c r="XP44" t="s">
        <v>566</v>
      </c>
      <c r="XQ44" t="s">
        <v>566</v>
      </c>
      <c r="XR44">
        <v>1</v>
      </c>
      <c r="XS44">
        <v>1</v>
      </c>
      <c r="XT44">
        <v>1</v>
      </c>
      <c r="XU44">
        <v>1</v>
      </c>
      <c r="XV44">
        <v>1</v>
      </c>
      <c r="XW44">
        <v>1</v>
      </c>
      <c r="XX44">
        <v>1</v>
      </c>
      <c r="XY44">
        <v>1</v>
      </c>
      <c r="XZ44" t="s">
        <v>566</v>
      </c>
      <c r="YA44">
        <v>1</v>
      </c>
      <c r="YB44">
        <v>1</v>
      </c>
      <c r="YC44">
        <v>1</v>
      </c>
      <c r="YD44">
        <v>1</v>
      </c>
      <c r="YE44">
        <v>1</v>
      </c>
      <c r="YF44">
        <v>1</v>
      </c>
      <c r="YG44">
        <v>1</v>
      </c>
      <c r="YH44">
        <v>1</v>
      </c>
      <c r="YI44" t="s">
        <v>566</v>
      </c>
      <c r="YJ44">
        <v>1</v>
      </c>
      <c r="YK44">
        <v>1</v>
      </c>
      <c r="YL44">
        <v>1</v>
      </c>
      <c r="YM44" t="s">
        <v>566</v>
      </c>
      <c r="YN44" t="s">
        <v>566</v>
      </c>
      <c r="YO44">
        <v>1</v>
      </c>
      <c r="YP44">
        <v>1</v>
      </c>
      <c r="YQ44">
        <v>1</v>
      </c>
      <c r="YR44">
        <v>1</v>
      </c>
      <c r="YS44">
        <v>1</v>
      </c>
      <c r="YT44">
        <v>1</v>
      </c>
      <c r="YU44">
        <v>1</v>
      </c>
      <c r="YV44">
        <v>1</v>
      </c>
      <c r="YW44">
        <v>1</v>
      </c>
      <c r="YX44">
        <v>1</v>
      </c>
      <c r="YY44">
        <v>1</v>
      </c>
      <c r="YZ44">
        <v>1</v>
      </c>
      <c r="ZA44">
        <v>1</v>
      </c>
      <c r="ZB44">
        <v>1</v>
      </c>
      <c r="ZC44">
        <v>1</v>
      </c>
      <c r="ZD44">
        <v>1</v>
      </c>
      <c r="ZE44">
        <v>1</v>
      </c>
      <c r="ZF44">
        <v>1</v>
      </c>
      <c r="ZG44">
        <v>1</v>
      </c>
      <c r="ZH44">
        <v>1</v>
      </c>
      <c r="ZI44">
        <v>1</v>
      </c>
      <c r="ZJ44">
        <v>1</v>
      </c>
      <c r="ZK44">
        <v>1</v>
      </c>
      <c r="ZL44">
        <v>1</v>
      </c>
      <c r="ZM44">
        <v>1</v>
      </c>
      <c r="ZN44">
        <v>1</v>
      </c>
      <c r="ZO44">
        <v>1</v>
      </c>
      <c r="ZP44">
        <v>1</v>
      </c>
      <c r="ZQ44">
        <v>1</v>
      </c>
      <c r="ZR44">
        <v>1</v>
      </c>
      <c r="ZS44">
        <v>1</v>
      </c>
      <c r="ZT44">
        <v>1</v>
      </c>
      <c r="ZU44">
        <v>1</v>
      </c>
      <c r="ZV44">
        <v>1</v>
      </c>
      <c r="ZW44">
        <v>1</v>
      </c>
      <c r="ZX44">
        <v>1</v>
      </c>
      <c r="ZY44">
        <v>1</v>
      </c>
      <c r="ZZ44" t="s">
        <v>566</v>
      </c>
      <c r="AAA44">
        <v>1</v>
      </c>
      <c r="AAB44" t="s">
        <v>566</v>
      </c>
      <c r="AAC44" t="s">
        <v>566</v>
      </c>
      <c r="AAD44">
        <v>1</v>
      </c>
      <c r="AAE44">
        <v>1</v>
      </c>
      <c r="AAF44">
        <v>1</v>
      </c>
      <c r="AAG44">
        <v>1</v>
      </c>
      <c r="AAH44">
        <v>1</v>
      </c>
      <c r="AAI44">
        <v>1</v>
      </c>
      <c r="AAJ44">
        <v>1</v>
      </c>
      <c r="AAK44">
        <v>1</v>
      </c>
      <c r="AAL44">
        <v>1</v>
      </c>
      <c r="AAM44">
        <v>1</v>
      </c>
      <c r="AAN44">
        <v>1</v>
      </c>
    </row>
    <row r="45" spans="1:716" x14ac:dyDescent="0.4">
      <c r="A45" s="7" t="s">
        <v>634</v>
      </c>
      <c r="B45" s="7" t="s">
        <v>1394</v>
      </c>
      <c r="C45" s="7" t="s">
        <v>1390</v>
      </c>
      <c r="D45" s="7" t="s">
        <v>564</v>
      </c>
      <c r="E45" s="7">
        <v>24</v>
      </c>
      <c r="F45" t="s">
        <v>566</v>
      </c>
      <c r="G45">
        <v>1</v>
      </c>
      <c r="H45">
        <v>1</v>
      </c>
      <c r="I45" t="s">
        <v>566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 t="s">
        <v>566</v>
      </c>
      <c r="S45" t="s">
        <v>566</v>
      </c>
      <c r="T45">
        <v>1</v>
      </c>
      <c r="U45">
        <v>1</v>
      </c>
      <c r="V45" t="s">
        <v>566</v>
      </c>
      <c r="W45">
        <v>1</v>
      </c>
      <c r="X45">
        <v>1</v>
      </c>
      <c r="Y45" t="s">
        <v>566</v>
      </c>
      <c r="Z45">
        <v>1</v>
      </c>
      <c r="AA45">
        <v>1</v>
      </c>
      <c r="AB45">
        <v>1</v>
      </c>
      <c r="AC45">
        <v>1</v>
      </c>
      <c r="AD45">
        <v>1</v>
      </c>
      <c r="AE45">
        <v>1</v>
      </c>
      <c r="AF45">
        <v>1</v>
      </c>
      <c r="AG45">
        <v>1</v>
      </c>
      <c r="AH45">
        <v>1</v>
      </c>
      <c r="AI45" t="s">
        <v>566</v>
      </c>
      <c r="AJ45">
        <v>1</v>
      </c>
      <c r="AK45">
        <v>1</v>
      </c>
      <c r="AL45">
        <v>1</v>
      </c>
      <c r="AM45" t="s">
        <v>566</v>
      </c>
      <c r="AN45">
        <v>1</v>
      </c>
      <c r="AO45" t="s">
        <v>566</v>
      </c>
      <c r="AP45">
        <v>1</v>
      </c>
      <c r="AQ45" t="s">
        <v>566</v>
      </c>
      <c r="AR45" t="s">
        <v>566</v>
      </c>
      <c r="AS45">
        <v>1</v>
      </c>
      <c r="AT45" t="s">
        <v>566</v>
      </c>
      <c r="AU45">
        <v>1</v>
      </c>
      <c r="AV45" t="s">
        <v>566</v>
      </c>
      <c r="AW45">
        <v>1</v>
      </c>
      <c r="AX45">
        <v>1</v>
      </c>
      <c r="AY45">
        <v>1</v>
      </c>
      <c r="AZ45" t="s">
        <v>566</v>
      </c>
      <c r="BA45">
        <v>1</v>
      </c>
      <c r="BB45">
        <v>1</v>
      </c>
      <c r="BC45">
        <v>1</v>
      </c>
      <c r="BD45" t="s">
        <v>566</v>
      </c>
      <c r="BE45">
        <v>1</v>
      </c>
      <c r="BF45" t="s">
        <v>566</v>
      </c>
      <c r="BG45">
        <v>1</v>
      </c>
      <c r="BH45">
        <v>1</v>
      </c>
      <c r="BI45">
        <v>1</v>
      </c>
      <c r="BJ45">
        <v>1</v>
      </c>
      <c r="BK45">
        <v>1</v>
      </c>
      <c r="BL45">
        <v>1</v>
      </c>
      <c r="BM45">
        <v>1</v>
      </c>
      <c r="BN45" t="s">
        <v>566</v>
      </c>
      <c r="BO45">
        <v>1</v>
      </c>
      <c r="BP45">
        <v>1</v>
      </c>
      <c r="BQ45">
        <v>1</v>
      </c>
      <c r="BR45">
        <v>1</v>
      </c>
      <c r="BS45">
        <v>1</v>
      </c>
      <c r="BT45">
        <v>1</v>
      </c>
      <c r="BU45">
        <v>1</v>
      </c>
      <c r="BV45">
        <v>1</v>
      </c>
      <c r="BW45">
        <v>1</v>
      </c>
      <c r="BX45" t="s">
        <v>566</v>
      </c>
      <c r="BY45">
        <v>1</v>
      </c>
      <c r="BZ45" t="s">
        <v>566</v>
      </c>
      <c r="CA45" t="s">
        <v>566</v>
      </c>
      <c r="CB45" t="s">
        <v>566</v>
      </c>
      <c r="CC45" t="s">
        <v>566</v>
      </c>
      <c r="CD45" t="s">
        <v>566</v>
      </c>
      <c r="CE45" t="s">
        <v>566</v>
      </c>
      <c r="CF45" t="s">
        <v>566</v>
      </c>
      <c r="CG45" t="s">
        <v>566</v>
      </c>
      <c r="CH45">
        <v>1</v>
      </c>
      <c r="CI45" t="s">
        <v>566</v>
      </c>
      <c r="CJ45" t="s">
        <v>566</v>
      </c>
      <c r="CK45" t="s">
        <v>566</v>
      </c>
      <c r="CL45">
        <v>1</v>
      </c>
      <c r="CM45" t="s">
        <v>566</v>
      </c>
      <c r="CN45">
        <v>1</v>
      </c>
      <c r="CO45" t="s">
        <v>566</v>
      </c>
      <c r="CP45" t="s">
        <v>566</v>
      </c>
      <c r="CQ45">
        <v>1</v>
      </c>
      <c r="CR45">
        <v>1</v>
      </c>
      <c r="CS45">
        <v>1</v>
      </c>
      <c r="CT45" t="s">
        <v>566</v>
      </c>
      <c r="CU45" t="s">
        <v>566</v>
      </c>
      <c r="CV45">
        <v>1</v>
      </c>
      <c r="CW45">
        <v>1</v>
      </c>
      <c r="CX45">
        <v>1</v>
      </c>
      <c r="CY45" t="s">
        <v>566</v>
      </c>
      <c r="CZ45">
        <v>1</v>
      </c>
      <c r="DA45" t="s">
        <v>566</v>
      </c>
      <c r="DB45">
        <v>1</v>
      </c>
      <c r="DC45">
        <v>1</v>
      </c>
      <c r="DD45" t="s">
        <v>566</v>
      </c>
      <c r="DE45" t="s">
        <v>566</v>
      </c>
      <c r="DF45" t="s">
        <v>566</v>
      </c>
      <c r="DG45" t="s">
        <v>566</v>
      </c>
      <c r="DH45" t="s">
        <v>566</v>
      </c>
      <c r="DI45">
        <v>1</v>
      </c>
      <c r="DJ45">
        <v>1</v>
      </c>
      <c r="DK45">
        <v>1</v>
      </c>
      <c r="DL45" t="s">
        <v>566</v>
      </c>
      <c r="DM45" t="s">
        <v>566</v>
      </c>
      <c r="DN45" t="s">
        <v>566</v>
      </c>
      <c r="DO45" t="s">
        <v>566</v>
      </c>
      <c r="DP45" t="s">
        <v>566</v>
      </c>
      <c r="DQ45">
        <v>1</v>
      </c>
      <c r="DR45">
        <v>1</v>
      </c>
      <c r="DS45" t="s">
        <v>566</v>
      </c>
      <c r="DT45" t="s">
        <v>566</v>
      </c>
      <c r="DU45">
        <v>1</v>
      </c>
      <c r="DV45">
        <v>1</v>
      </c>
      <c r="DW45" t="s">
        <v>566</v>
      </c>
      <c r="DX45" t="s">
        <v>566</v>
      </c>
      <c r="DY45">
        <v>1</v>
      </c>
      <c r="DZ45" t="s">
        <v>566</v>
      </c>
      <c r="EA45">
        <v>1</v>
      </c>
      <c r="EB45" t="s">
        <v>566</v>
      </c>
      <c r="EC45" t="s">
        <v>566</v>
      </c>
      <c r="ED45">
        <v>1</v>
      </c>
      <c r="EE45">
        <v>1</v>
      </c>
      <c r="EF45">
        <v>1</v>
      </c>
      <c r="EG45" t="s">
        <v>566</v>
      </c>
      <c r="EH45" t="s">
        <v>566</v>
      </c>
      <c r="EI45">
        <v>1</v>
      </c>
      <c r="EJ45">
        <v>1</v>
      </c>
      <c r="EK45" t="s">
        <v>566</v>
      </c>
      <c r="EL45">
        <v>1</v>
      </c>
      <c r="EM45">
        <v>1</v>
      </c>
      <c r="EN45">
        <v>1</v>
      </c>
      <c r="EO45" t="s">
        <v>566</v>
      </c>
      <c r="EP45">
        <v>1</v>
      </c>
      <c r="EQ45" t="s">
        <v>566</v>
      </c>
      <c r="ER45" t="s">
        <v>566</v>
      </c>
      <c r="ES45" t="s">
        <v>566</v>
      </c>
      <c r="ET45" t="s">
        <v>566</v>
      </c>
      <c r="EU45">
        <v>1</v>
      </c>
      <c r="EV45">
        <v>1</v>
      </c>
      <c r="EW45">
        <v>1</v>
      </c>
      <c r="EX45" t="s">
        <v>566</v>
      </c>
      <c r="EY45">
        <v>1</v>
      </c>
      <c r="EZ45" t="s">
        <v>566</v>
      </c>
      <c r="FA45" t="s">
        <v>566</v>
      </c>
      <c r="FB45">
        <v>1</v>
      </c>
      <c r="FC45" t="s">
        <v>566</v>
      </c>
      <c r="FD45">
        <v>1</v>
      </c>
      <c r="FE45" t="s">
        <v>566</v>
      </c>
      <c r="FF45" t="s">
        <v>566</v>
      </c>
      <c r="FG45">
        <v>1</v>
      </c>
      <c r="FH45">
        <v>1</v>
      </c>
      <c r="FI45">
        <v>1</v>
      </c>
      <c r="FJ45" t="s">
        <v>566</v>
      </c>
      <c r="FK45" t="s">
        <v>566</v>
      </c>
      <c r="FL45" t="s">
        <v>566</v>
      </c>
      <c r="FM45" t="s">
        <v>566</v>
      </c>
      <c r="FN45" t="s">
        <v>566</v>
      </c>
      <c r="FO45">
        <v>1</v>
      </c>
      <c r="FP45" t="s">
        <v>566</v>
      </c>
      <c r="FQ45" t="s">
        <v>566</v>
      </c>
      <c r="FR45" t="s">
        <v>566</v>
      </c>
      <c r="FS45" t="s">
        <v>566</v>
      </c>
      <c r="FT45" t="s">
        <v>566</v>
      </c>
      <c r="FU45" t="s">
        <v>566</v>
      </c>
      <c r="FV45" t="s">
        <v>566</v>
      </c>
      <c r="FW45" t="s">
        <v>566</v>
      </c>
      <c r="FX45" t="s">
        <v>566</v>
      </c>
      <c r="FY45" t="s">
        <v>566</v>
      </c>
      <c r="FZ45">
        <v>1</v>
      </c>
      <c r="GA45" t="s">
        <v>566</v>
      </c>
      <c r="GB45">
        <v>1</v>
      </c>
      <c r="GC45" t="s">
        <v>566</v>
      </c>
      <c r="GD45" t="s">
        <v>566</v>
      </c>
      <c r="GE45" t="s">
        <v>566</v>
      </c>
      <c r="GF45" t="s">
        <v>566</v>
      </c>
      <c r="GG45" t="s">
        <v>566</v>
      </c>
      <c r="GH45">
        <v>1</v>
      </c>
      <c r="GI45">
        <v>1</v>
      </c>
      <c r="GJ45">
        <v>1</v>
      </c>
      <c r="GK45" t="s">
        <v>566</v>
      </c>
      <c r="GL45" t="s">
        <v>566</v>
      </c>
      <c r="GM45">
        <v>1</v>
      </c>
      <c r="GN45">
        <v>1</v>
      </c>
      <c r="GO45">
        <v>1</v>
      </c>
      <c r="GP45">
        <v>1</v>
      </c>
      <c r="GQ45" t="s">
        <v>566</v>
      </c>
      <c r="GR45">
        <v>1</v>
      </c>
      <c r="GS45">
        <v>1</v>
      </c>
      <c r="GT45">
        <v>1</v>
      </c>
      <c r="GU45" t="s">
        <v>566</v>
      </c>
      <c r="GV45" t="s">
        <v>566</v>
      </c>
      <c r="GW45">
        <v>1</v>
      </c>
      <c r="GX45">
        <v>1</v>
      </c>
      <c r="GY45">
        <v>1</v>
      </c>
      <c r="GZ45">
        <v>1</v>
      </c>
      <c r="HA45">
        <v>1</v>
      </c>
      <c r="HB45" t="s">
        <v>566</v>
      </c>
      <c r="HC45">
        <v>1</v>
      </c>
      <c r="HD45" t="s">
        <v>566</v>
      </c>
      <c r="HE45">
        <v>1</v>
      </c>
      <c r="HF45">
        <v>1</v>
      </c>
      <c r="HG45" t="s">
        <v>566</v>
      </c>
      <c r="HH45">
        <v>1</v>
      </c>
      <c r="HI45" t="s">
        <v>566</v>
      </c>
      <c r="HJ45" t="s">
        <v>566</v>
      </c>
      <c r="HK45">
        <v>1</v>
      </c>
      <c r="HL45" t="s">
        <v>566</v>
      </c>
      <c r="HM45">
        <v>1</v>
      </c>
      <c r="HN45" t="s">
        <v>566</v>
      </c>
      <c r="HO45" t="s">
        <v>566</v>
      </c>
      <c r="HP45">
        <v>1</v>
      </c>
      <c r="HQ45" t="s">
        <v>566</v>
      </c>
      <c r="HR45" t="s">
        <v>566</v>
      </c>
      <c r="HS45" t="s">
        <v>566</v>
      </c>
      <c r="HT45" t="s">
        <v>566</v>
      </c>
      <c r="HU45" t="s">
        <v>566</v>
      </c>
      <c r="HV45" t="s">
        <v>566</v>
      </c>
      <c r="HW45" t="s">
        <v>566</v>
      </c>
      <c r="HX45" t="s">
        <v>566</v>
      </c>
      <c r="HY45" t="s">
        <v>566</v>
      </c>
      <c r="HZ45" t="s">
        <v>566</v>
      </c>
      <c r="IA45">
        <v>1</v>
      </c>
      <c r="IB45" t="s">
        <v>566</v>
      </c>
      <c r="IC45" t="s">
        <v>566</v>
      </c>
      <c r="ID45" t="s">
        <v>566</v>
      </c>
      <c r="IE45">
        <v>1</v>
      </c>
      <c r="IF45" t="s">
        <v>566</v>
      </c>
      <c r="IG45">
        <v>1</v>
      </c>
      <c r="IH45" t="s">
        <v>566</v>
      </c>
      <c r="II45" t="s">
        <v>566</v>
      </c>
      <c r="IJ45" t="s">
        <v>566</v>
      </c>
      <c r="IK45" t="s">
        <v>566</v>
      </c>
      <c r="IL45" t="s">
        <v>566</v>
      </c>
      <c r="IM45" t="s">
        <v>566</v>
      </c>
      <c r="IN45" t="s">
        <v>566</v>
      </c>
      <c r="IO45" t="s">
        <v>566</v>
      </c>
      <c r="IP45" t="s">
        <v>566</v>
      </c>
      <c r="IQ45" t="s">
        <v>566</v>
      </c>
      <c r="IR45">
        <v>1</v>
      </c>
      <c r="IS45" t="s">
        <v>566</v>
      </c>
      <c r="IT45" t="s">
        <v>566</v>
      </c>
      <c r="IU45">
        <v>1</v>
      </c>
      <c r="IV45" t="s">
        <v>566</v>
      </c>
      <c r="IW45" t="s">
        <v>566</v>
      </c>
      <c r="IX45" t="s">
        <v>566</v>
      </c>
      <c r="IY45" t="s">
        <v>566</v>
      </c>
      <c r="IZ45" t="s">
        <v>566</v>
      </c>
      <c r="JA45" t="s">
        <v>566</v>
      </c>
      <c r="JB45" t="s">
        <v>566</v>
      </c>
      <c r="JC45">
        <v>1</v>
      </c>
      <c r="JD45" t="s">
        <v>566</v>
      </c>
      <c r="JE45" t="s">
        <v>566</v>
      </c>
      <c r="JF45" t="s">
        <v>566</v>
      </c>
      <c r="JG45">
        <v>1</v>
      </c>
      <c r="JH45">
        <v>1</v>
      </c>
      <c r="JI45" t="s">
        <v>566</v>
      </c>
      <c r="JJ45" t="s">
        <v>566</v>
      </c>
      <c r="JK45" t="s">
        <v>566</v>
      </c>
      <c r="JL45" t="s">
        <v>566</v>
      </c>
      <c r="JM45" t="s">
        <v>566</v>
      </c>
      <c r="JN45" t="s">
        <v>566</v>
      </c>
      <c r="JO45" t="s">
        <v>566</v>
      </c>
      <c r="JP45" t="s">
        <v>566</v>
      </c>
      <c r="JQ45" t="s">
        <v>566</v>
      </c>
      <c r="JR45" t="s">
        <v>566</v>
      </c>
      <c r="JS45" t="s">
        <v>566</v>
      </c>
      <c r="JT45" t="s">
        <v>566</v>
      </c>
      <c r="JU45" t="s">
        <v>566</v>
      </c>
      <c r="JV45" t="s">
        <v>566</v>
      </c>
      <c r="JW45" t="s">
        <v>566</v>
      </c>
      <c r="JX45" t="s">
        <v>566</v>
      </c>
      <c r="JY45">
        <v>1</v>
      </c>
      <c r="JZ45" t="s">
        <v>566</v>
      </c>
      <c r="KA45" t="s">
        <v>566</v>
      </c>
      <c r="KB45">
        <v>1</v>
      </c>
      <c r="KC45" t="s">
        <v>566</v>
      </c>
      <c r="KD45" t="s">
        <v>566</v>
      </c>
      <c r="KE45" t="s">
        <v>566</v>
      </c>
      <c r="KF45" t="s">
        <v>566</v>
      </c>
      <c r="KG45" t="s">
        <v>566</v>
      </c>
      <c r="KH45" t="s">
        <v>566</v>
      </c>
      <c r="KI45" t="s">
        <v>566</v>
      </c>
      <c r="KJ45">
        <v>1</v>
      </c>
      <c r="KK45" t="s">
        <v>566</v>
      </c>
      <c r="KL45" t="s">
        <v>566</v>
      </c>
      <c r="KM45">
        <v>1</v>
      </c>
      <c r="KN45" t="s">
        <v>566</v>
      </c>
      <c r="KO45" t="s">
        <v>566</v>
      </c>
      <c r="KP45" t="s">
        <v>566</v>
      </c>
      <c r="KQ45" t="s">
        <v>566</v>
      </c>
      <c r="KR45" t="s">
        <v>566</v>
      </c>
      <c r="KS45" t="s">
        <v>566</v>
      </c>
      <c r="KT45" t="s">
        <v>566</v>
      </c>
      <c r="KU45" t="s">
        <v>566</v>
      </c>
      <c r="KV45">
        <v>1</v>
      </c>
      <c r="KW45" t="s">
        <v>566</v>
      </c>
      <c r="KX45" t="s">
        <v>566</v>
      </c>
      <c r="KY45" t="s">
        <v>566</v>
      </c>
      <c r="KZ45">
        <v>1</v>
      </c>
      <c r="LA45">
        <v>1</v>
      </c>
      <c r="LB45" t="s">
        <v>566</v>
      </c>
      <c r="LC45" t="s">
        <v>566</v>
      </c>
      <c r="LD45" t="s">
        <v>566</v>
      </c>
      <c r="LE45" t="s">
        <v>566</v>
      </c>
      <c r="LF45" t="s">
        <v>566</v>
      </c>
      <c r="LG45" t="s">
        <v>566</v>
      </c>
      <c r="LH45" t="s">
        <v>566</v>
      </c>
      <c r="LI45" t="s">
        <v>566</v>
      </c>
      <c r="LJ45" t="s">
        <v>566</v>
      </c>
      <c r="LK45" t="s">
        <v>566</v>
      </c>
      <c r="LL45" t="s">
        <v>566</v>
      </c>
      <c r="LM45" t="s">
        <v>566</v>
      </c>
      <c r="LN45" t="s">
        <v>566</v>
      </c>
      <c r="LO45" t="s">
        <v>566</v>
      </c>
      <c r="LP45" t="s">
        <v>566</v>
      </c>
      <c r="LQ45" t="s">
        <v>566</v>
      </c>
      <c r="LR45" t="s">
        <v>566</v>
      </c>
      <c r="LS45" t="s">
        <v>566</v>
      </c>
      <c r="LT45" t="s">
        <v>566</v>
      </c>
      <c r="LU45" t="s">
        <v>566</v>
      </c>
      <c r="LV45" t="s">
        <v>566</v>
      </c>
      <c r="LW45" t="s">
        <v>566</v>
      </c>
      <c r="LX45" t="s">
        <v>566</v>
      </c>
      <c r="LY45" t="s">
        <v>566</v>
      </c>
      <c r="LZ45" t="s">
        <v>566</v>
      </c>
      <c r="MA45" t="s">
        <v>566</v>
      </c>
      <c r="MB45" t="s">
        <v>566</v>
      </c>
      <c r="MC45">
        <v>1</v>
      </c>
      <c r="MD45" t="s">
        <v>566</v>
      </c>
      <c r="ME45" t="s">
        <v>566</v>
      </c>
      <c r="MF45" t="s">
        <v>566</v>
      </c>
      <c r="MG45">
        <v>1</v>
      </c>
      <c r="MH45" t="s">
        <v>566</v>
      </c>
      <c r="MI45" t="s">
        <v>566</v>
      </c>
      <c r="MJ45" t="s">
        <v>566</v>
      </c>
      <c r="MK45" t="s">
        <v>566</v>
      </c>
      <c r="ML45">
        <v>1</v>
      </c>
      <c r="MM45" t="s">
        <v>566</v>
      </c>
      <c r="MN45">
        <v>1</v>
      </c>
      <c r="MO45" t="s">
        <v>566</v>
      </c>
      <c r="MP45" t="s">
        <v>566</v>
      </c>
      <c r="MQ45" t="s">
        <v>566</v>
      </c>
      <c r="MR45">
        <v>1</v>
      </c>
      <c r="MS45">
        <v>1</v>
      </c>
      <c r="MT45" t="s">
        <v>566</v>
      </c>
      <c r="MU45" t="s">
        <v>566</v>
      </c>
      <c r="MV45">
        <v>1</v>
      </c>
      <c r="MW45" t="s">
        <v>566</v>
      </c>
      <c r="MX45" t="s">
        <v>566</v>
      </c>
      <c r="MY45" t="s">
        <v>566</v>
      </c>
      <c r="MZ45">
        <v>1</v>
      </c>
      <c r="NA45" t="s">
        <v>566</v>
      </c>
      <c r="NB45" t="s">
        <v>566</v>
      </c>
      <c r="NC45" t="s">
        <v>566</v>
      </c>
      <c r="ND45" t="s">
        <v>566</v>
      </c>
      <c r="NE45">
        <v>1</v>
      </c>
      <c r="NF45">
        <v>1</v>
      </c>
      <c r="NG45" t="s">
        <v>566</v>
      </c>
      <c r="NH45">
        <v>1</v>
      </c>
      <c r="NI45">
        <v>1</v>
      </c>
      <c r="NJ45">
        <v>1</v>
      </c>
      <c r="NK45" t="s">
        <v>566</v>
      </c>
      <c r="NL45" t="s">
        <v>566</v>
      </c>
      <c r="NM45" t="s">
        <v>566</v>
      </c>
      <c r="NN45" t="s">
        <v>566</v>
      </c>
      <c r="NO45" t="s">
        <v>566</v>
      </c>
      <c r="NP45" t="s">
        <v>566</v>
      </c>
      <c r="NQ45">
        <v>1</v>
      </c>
      <c r="NR45">
        <v>1</v>
      </c>
      <c r="NS45">
        <v>1</v>
      </c>
      <c r="NT45">
        <v>1</v>
      </c>
      <c r="NU45">
        <v>1</v>
      </c>
      <c r="NV45">
        <v>1</v>
      </c>
      <c r="NW45" t="s">
        <v>566</v>
      </c>
      <c r="NX45">
        <v>1</v>
      </c>
      <c r="NY45" t="s">
        <v>566</v>
      </c>
      <c r="NZ45">
        <v>1</v>
      </c>
      <c r="OA45">
        <v>1</v>
      </c>
      <c r="OB45">
        <v>1</v>
      </c>
      <c r="OC45" t="s">
        <v>566</v>
      </c>
      <c r="OD45">
        <v>1</v>
      </c>
      <c r="OE45">
        <v>1</v>
      </c>
      <c r="OF45">
        <v>1</v>
      </c>
      <c r="OG45">
        <v>1</v>
      </c>
      <c r="OH45">
        <v>1</v>
      </c>
      <c r="OI45">
        <v>1</v>
      </c>
      <c r="OJ45">
        <v>1</v>
      </c>
      <c r="OK45">
        <v>1</v>
      </c>
      <c r="OL45">
        <v>1</v>
      </c>
      <c r="OM45">
        <v>1</v>
      </c>
      <c r="ON45">
        <v>1</v>
      </c>
      <c r="OO45">
        <v>1</v>
      </c>
      <c r="OP45" t="s">
        <v>566</v>
      </c>
      <c r="OQ45">
        <v>1</v>
      </c>
      <c r="OR45" t="s">
        <v>566</v>
      </c>
      <c r="OS45">
        <v>1</v>
      </c>
      <c r="OT45" t="s">
        <v>566</v>
      </c>
      <c r="OU45" t="s">
        <v>566</v>
      </c>
      <c r="OV45">
        <v>1</v>
      </c>
      <c r="OW45" t="s">
        <v>566</v>
      </c>
      <c r="OX45">
        <v>1</v>
      </c>
      <c r="OY45" t="s">
        <v>566</v>
      </c>
      <c r="OZ45" t="s">
        <v>566</v>
      </c>
      <c r="PA45" t="s">
        <v>566</v>
      </c>
      <c r="PB45" t="s">
        <v>566</v>
      </c>
      <c r="PC45" t="s">
        <v>566</v>
      </c>
      <c r="PD45" t="s">
        <v>566</v>
      </c>
      <c r="PE45" t="s">
        <v>566</v>
      </c>
      <c r="PF45" t="s">
        <v>566</v>
      </c>
      <c r="PG45" t="s">
        <v>566</v>
      </c>
      <c r="PH45" t="s">
        <v>566</v>
      </c>
      <c r="PI45" t="s">
        <v>566</v>
      </c>
      <c r="PJ45" t="s">
        <v>566</v>
      </c>
      <c r="PK45" t="s">
        <v>566</v>
      </c>
      <c r="PL45" t="s">
        <v>566</v>
      </c>
      <c r="PM45" t="s">
        <v>566</v>
      </c>
      <c r="PN45" t="s">
        <v>566</v>
      </c>
      <c r="PO45" t="s">
        <v>566</v>
      </c>
      <c r="PP45" t="s">
        <v>566</v>
      </c>
      <c r="PQ45" t="s">
        <v>566</v>
      </c>
      <c r="PR45" t="s">
        <v>566</v>
      </c>
      <c r="PS45" t="s">
        <v>566</v>
      </c>
      <c r="PT45" t="s">
        <v>566</v>
      </c>
      <c r="PU45" t="s">
        <v>566</v>
      </c>
      <c r="PV45" t="s">
        <v>566</v>
      </c>
      <c r="PW45" t="s">
        <v>566</v>
      </c>
      <c r="PX45" t="s">
        <v>566</v>
      </c>
      <c r="PY45" t="s">
        <v>566</v>
      </c>
      <c r="PZ45" t="s">
        <v>566</v>
      </c>
      <c r="QA45" t="s">
        <v>566</v>
      </c>
      <c r="QB45" t="s">
        <v>566</v>
      </c>
      <c r="QC45" t="s">
        <v>566</v>
      </c>
      <c r="QD45" t="s">
        <v>566</v>
      </c>
      <c r="QE45" t="s">
        <v>566</v>
      </c>
      <c r="QF45" t="s">
        <v>566</v>
      </c>
      <c r="QG45" t="s">
        <v>566</v>
      </c>
      <c r="QH45" t="s">
        <v>566</v>
      </c>
      <c r="QI45" t="s">
        <v>566</v>
      </c>
      <c r="QJ45" t="s">
        <v>566</v>
      </c>
      <c r="QK45" t="s">
        <v>566</v>
      </c>
      <c r="QL45" t="s">
        <v>566</v>
      </c>
      <c r="QM45" t="s">
        <v>566</v>
      </c>
      <c r="QN45" t="s">
        <v>566</v>
      </c>
      <c r="QO45" t="s">
        <v>566</v>
      </c>
      <c r="QP45" t="s">
        <v>566</v>
      </c>
      <c r="QQ45" t="s">
        <v>566</v>
      </c>
      <c r="QR45" t="s">
        <v>566</v>
      </c>
      <c r="QS45" t="s">
        <v>566</v>
      </c>
      <c r="QT45" t="s">
        <v>566</v>
      </c>
      <c r="QU45" t="s">
        <v>566</v>
      </c>
      <c r="QV45" t="s">
        <v>566</v>
      </c>
      <c r="QW45" t="s">
        <v>566</v>
      </c>
      <c r="QX45" t="s">
        <v>566</v>
      </c>
      <c r="QY45" t="s">
        <v>566</v>
      </c>
      <c r="QZ45" t="s">
        <v>566</v>
      </c>
      <c r="RA45" t="s">
        <v>566</v>
      </c>
      <c r="RB45" t="s">
        <v>566</v>
      </c>
      <c r="RC45" t="s">
        <v>566</v>
      </c>
      <c r="RD45" t="s">
        <v>566</v>
      </c>
      <c r="RE45" t="s">
        <v>566</v>
      </c>
      <c r="RF45" t="s">
        <v>566</v>
      </c>
      <c r="RG45" t="s">
        <v>566</v>
      </c>
      <c r="RH45" t="s">
        <v>566</v>
      </c>
      <c r="RI45" t="s">
        <v>566</v>
      </c>
      <c r="RJ45" t="s">
        <v>566</v>
      </c>
      <c r="RK45" t="s">
        <v>566</v>
      </c>
      <c r="RL45" t="s">
        <v>566</v>
      </c>
      <c r="RM45" t="s">
        <v>566</v>
      </c>
      <c r="RN45" t="s">
        <v>566</v>
      </c>
      <c r="RO45" t="s">
        <v>566</v>
      </c>
      <c r="RP45" t="s">
        <v>566</v>
      </c>
      <c r="RQ45" t="s">
        <v>566</v>
      </c>
      <c r="RR45" t="s">
        <v>566</v>
      </c>
      <c r="RS45" t="s">
        <v>566</v>
      </c>
      <c r="RT45" t="s">
        <v>566</v>
      </c>
      <c r="RU45" t="s">
        <v>566</v>
      </c>
      <c r="RV45" t="s">
        <v>566</v>
      </c>
      <c r="RW45" t="s">
        <v>566</v>
      </c>
      <c r="RX45" t="s">
        <v>566</v>
      </c>
      <c r="RY45" t="s">
        <v>566</v>
      </c>
      <c r="RZ45" t="s">
        <v>566</v>
      </c>
      <c r="SA45" t="s">
        <v>566</v>
      </c>
      <c r="SB45" t="s">
        <v>566</v>
      </c>
      <c r="SC45" t="s">
        <v>566</v>
      </c>
      <c r="SD45" t="s">
        <v>566</v>
      </c>
      <c r="SE45" t="s">
        <v>566</v>
      </c>
      <c r="SF45" t="s">
        <v>566</v>
      </c>
      <c r="SG45" t="s">
        <v>566</v>
      </c>
      <c r="SH45" t="s">
        <v>566</v>
      </c>
      <c r="SI45" t="s">
        <v>566</v>
      </c>
      <c r="SJ45" t="s">
        <v>566</v>
      </c>
      <c r="SK45" t="s">
        <v>566</v>
      </c>
      <c r="SL45" t="s">
        <v>566</v>
      </c>
      <c r="SM45" t="s">
        <v>566</v>
      </c>
      <c r="SN45" t="s">
        <v>566</v>
      </c>
      <c r="SO45" t="s">
        <v>566</v>
      </c>
      <c r="SP45" t="s">
        <v>566</v>
      </c>
      <c r="SQ45" t="s">
        <v>566</v>
      </c>
      <c r="SR45" t="s">
        <v>566</v>
      </c>
      <c r="SS45" t="s">
        <v>566</v>
      </c>
      <c r="ST45" t="s">
        <v>566</v>
      </c>
      <c r="SU45" t="s">
        <v>566</v>
      </c>
      <c r="SV45" t="s">
        <v>566</v>
      </c>
      <c r="SW45" t="s">
        <v>566</v>
      </c>
      <c r="SX45">
        <v>1</v>
      </c>
      <c r="SY45" t="s">
        <v>566</v>
      </c>
      <c r="SZ45" t="s">
        <v>566</v>
      </c>
      <c r="TA45" t="s">
        <v>566</v>
      </c>
      <c r="TB45" t="s">
        <v>566</v>
      </c>
      <c r="TC45" t="s">
        <v>566</v>
      </c>
      <c r="TD45" t="s">
        <v>566</v>
      </c>
      <c r="TE45">
        <v>1</v>
      </c>
      <c r="TF45" t="s">
        <v>566</v>
      </c>
      <c r="TG45" t="s">
        <v>566</v>
      </c>
      <c r="TH45" t="s">
        <v>566</v>
      </c>
      <c r="TI45">
        <v>1</v>
      </c>
      <c r="TJ45" t="s">
        <v>566</v>
      </c>
      <c r="TK45" t="s">
        <v>566</v>
      </c>
      <c r="TL45" t="s">
        <v>566</v>
      </c>
      <c r="TM45">
        <v>1</v>
      </c>
      <c r="TN45" t="s">
        <v>566</v>
      </c>
      <c r="TO45" t="s">
        <v>566</v>
      </c>
      <c r="TP45" t="s">
        <v>566</v>
      </c>
      <c r="TQ45" t="s">
        <v>566</v>
      </c>
      <c r="TR45" t="s">
        <v>566</v>
      </c>
      <c r="TS45" t="s">
        <v>566</v>
      </c>
      <c r="TT45" t="s">
        <v>566</v>
      </c>
      <c r="TU45" t="s">
        <v>566</v>
      </c>
      <c r="TV45" t="s">
        <v>566</v>
      </c>
      <c r="TW45">
        <v>1</v>
      </c>
      <c r="TX45" t="s">
        <v>566</v>
      </c>
      <c r="TY45" t="s">
        <v>566</v>
      </c>
      <c r="TZ45" t="s">
        <v>566</v>
      </c>
      <c r="UA45">
        <v>1</v>
      </c>
      <c r="UB45">
        <v>1</v>
      </c>
      <c r="UC45" t="s">
        <v>566</v>
      </c>
      <c r="UD45" t="s">
        <v>566</v>
      </c>
      <c r="UE45" t="s">
        <v>566</v>
      </c>
      <c r="UF45" t="s">
        <v>566</v>
      </c>
      <c r="UG45">
        <v>1</v>
      </c>
      <c r="UH45" t="s">
        <v>566</v>
      </c>
      <c r="UI45" t="s">
        <v>566</v>
      </c>
      <c r="UJ45" t="s">
        <v>566</v>
      </c>
      <c r="UK45" t="s">
        <v>566</v>
      </c>
      <c r="UL45" t="s">
        <v>566</v>
      </c>
      <c r="UM45">
        <v>1</v>
      </c>
      <c r="UN45">
        <v>1</v>
      </c>
      <c r="UO45" t="s">
        <v>566</v>
      </c>
      <c r="UP45" t="s">
        <v>566</v>
      </c>
      <c r="UQ45" t="s">
        <v>566</v>
      </c>
      <c r="UR45" t="s">
        <v>566</v>
      </c>
      <c r="US45" t="s">
        <v>566</v>
      </c>
      <c r="UT45" t="s">
        <v>566</v>
      </c>
      <c r="UU45" t="s">
        <v>566</v>
      </c>
      <c r="UV45" t="s">
        <v>566</v>
      </c>
      <c r="UW45" t="s">
        <v>566</v>
      </c>
      <c r="UX45" t="s">
        <v>566</v>
      </c>
      <c r="UY45" t="s">
        <v>566</v>
      </c>
      <c r="UZ45" t="s">
        <v>566</v>
      </c>
      <c r="VA45" t="s">
        <v>566</v>
      </c>
      <c r="VB45" t="s">
        <v>566</v>
      </c>
      <c r="VC45" t="s">
        <v>566</v>
      </c>
      <c r="VD45" t="s">
        <v>566</v>
      </c>
      <c r="VE45" t="s">
        <v>566</v>
      </c>
      <c r="VF45" t="s">
        <v>566</v>
      </c>
      <c r="VG45" t="s">
        <v>566</v>
      </c>
      <c r="VH45" t="s">
        <v>566</v>
      </c>
      <c r="VI45" t="s">
        <v>566</v>
      </c>
      <c r="VJ45" t="s">
        <v>566</v>
      </c>
      <c r="VK45" t="s">
        <v>566</v>
      </c>
      <c r="VL45" t="s">
        <v>566</v>
      </c>
      <c r="VM45">
        <v>1</v>
      </c>
      <c r="VN45" t="s">
        <v>566</v>
      </c>
      <c r="VO45" t="s">
        <v>566</v>
      </c>
      <c r="VP45" t="s">
        <v>566</v>
      </c>
      <c r="VQ45" t="s">
        <v>566</v>
      </c>
      <c r="VR45" t="s">
        <v>566</v>
      </c>
      <c r="VS45">
        <v>1</v>
      </c>
      <c r="VT45" t="s">
        <v>566</v>
      </c>
      <c r="VU45" t="s">
        <v>566</v>
      </c>
      <c r="VV45">
        <v>1</v>
      </c>
      <c r="VW45" t="s">
        <v>566</v>
      </c>
      <c r="VX45" t="s">
        <v>566</v>
      </c>
      <c r="VY45" t="s">
        <v>566</v>
      </c>
      <c r="VZ45" t="s">
        <v>566</v>
      </c>
      <c r="WA45" t="s">
        <v>566</v>
      </c>
      <c r="WB45" t="s">
        <v>566</v>
      </c>
      <c r="WC45" t="s">
        <v>566</v>
      </c>
      <c r="WD45" t="s">
        <v>566</v>
      </c>
      <c r="WE45" t="s">
        <v>566</v>
      </c>
      <c r="WF45" t="s">
        <v>566</v>
      </c>
      <c r="WG45" t="s">
        <v>566</v>
      </c>
      <c r="WH45" t="s">
        <v>566</v>
      </c>
      <c r="WI45">
        <v>1</v>
      </c>
      <c r="WJ45" t="s">
        <v>566</v>
      </c>
      <c r="WK45" t="s">
        <v>566</v>
      </c>
      <c r="WL45">
        <v>1</v>
      </c>
      <c r="WM45" t="s">
        <v>566</v>
      </c>
      <c r="WN45" t="s">
        <v>566</v>
      </c>
      <c r="WO45" t="s">
        <v>566</v>
      </c>
      <c r="WP45">
        <v>1</v>
      </c>
      <c r="WQ45" t="s">
        <v>566</v>
      </c>
      <c r="WR45" t="s">
        <v>566</v>
      </c>
      <c r="WS45" t="s">
        <v>566</v>
      </c>
      <c r="WT45" t="s">
        <v>566</v>
      </c>
      <c r="WU45" t="s">
        <v>566</v>
      </c>
      <c r="WV45" t="s">
        <v>566</v>
      </c>
      <c r="WW45" t="s">
        <v>566</v>
      </c>
      <c r="WX45" t="s">
        <v>566</v>
      </c>
      <c r="WY45" t="s">
        <v>566</v>
      </c>
      <c r="WZ45" t="s">
        <v>566</v>
      </c>
      <c r="XA45" t="s">
        <v>566</v>
      </c>
      <c r="XB45" t="s">
        <v>566</v>
      </c>
      <c r="XC45" t="s">
        <v>566</v>
      </c>
      <c r="XD45" t="s">
        <v>566</v>
      </c>
      <c r="XE45" t="s">
        <v>566</v>
      </c>
      <c r="XF45" t="s">
        <v>566</v>
      </c>
      <c r="XG45" t="s">
        <v>566</v>
      </c>
      <c r="XH45" t="s">
        <v>566</v>
      </c>
      <c r="XI45" t="s">
        <v>566</v>
      </c>
      <c r="XJ45" t="s">
        <v>566</v>
      </c>
      <c r="XK45" t="s">
        <v>566</v>
      </c>
      <c r="XL45" t="s">
        <v>566</v>
      </c>
      <c r="XM45" t="s">
        <v>566</v>
      </c>
      <c r="XN45" t="s">
        <v>566</v>
      </c>
      <c r="XO45" t="s">
        <v>566</v>
      </c>
      <c r="XP45" t="s">
        <v>566</v>
      </c>
      <c r="XQ45" t="s">
        <v>566</v>
      </c>
      <c r="XR45" t="s">
        <v>566</v>
      </c>
      <c r="XS45" t="s">
        <v>566</v>
      </c>
      <c r="XT45" t="s">
        <v>566</v>
      </c>
      <c r="XU45" t="s">
        <v>566</v>
      </c>
      <c r="XV45" t="s">
        <v>566</v>
      </c>
      <c r="XW45" t="s">
        <v>566</v>
      </c>
      <c r="XX45" t="s">
        <v>566</v>
      </c>
      <c r="XY45" t="s">
        <v>566</v>
      </c>
      <c r="XZ45" t="s">
        <v>566</v>
      </c>
      <c r="YA45" t="s">
        <v>566</v>
      </c>
      <c r="YB45" t="s">
        <v>566</v>
      </c>
      <c r="YC45" t="s">
        <v>566</v>
      </c>
      <c r="YD45" t="s">
        <v>566</v>
      </c>
      <c r="YE45" t="s">
        <v>566</v>
      </c>
      <c r="YF45" t="s">
        <v>566</v>
      </c>
      <c r="YG45" t="s">
        <v>566</v>
      </c>
      <c r="YH45" t="s">
        <v>566</v>
      </c>
      <c r="YI45" t="s">
        <v>566</v>
      </c>
      <c r="YJ45" t="s">
        <v>566</v>
      </c>
      <c r="YK45" t="s">
        <v>566</v>
      </c>
      <c r="YL45" t="s">
        <v>566</v>
      </c>
      <c r="YM45" t="s">
        <v>566</v>
      </c>
      <c r="YN45" t="s">
        <v>566</v>
      </c>
      <c r="YO45" t="s">
        <v>566</v>
      </c>
      <c r="YP45">
        <v>1</v>
      </c>
      <c r="YQ45" t="s">
        <v>566</v>
      </c>
      <c r="YR45">
        <v>1</v>
      </c>
      <c r="YS45" t="s">
        <v>566</v>
      </c>
      <c r="YT45">
        <v>1</v>
      </c>
      <c r="YU45" t="s">
        <v>566</v>
      </c>
      <c r="YV45" t="s">
        <v>566</v>
      </c>
      <c r="YW45">
        <v>1</v>
      </c>
      <c r="YX45" t="s">
        <v>566</v>
      </c>
      <c r="YY45" t="s">
        <v>566</v>
      </c>
      <c r="YZ45" t="s">
        <v>566</v>
      </c>
      <c r="ZA45" t="s">
        <v>566</v>
      </c>
      <c r="ZB45">
        <v>1</v>
      </c>
      <c r="ZC45" t="s">
        <v>566</v>
      </c>
      <c r="ZD45" t="s">
        <v>566</v>
      </c>
      <c r="ZE45" t="s">
        <v>566</v>
      </c>
      <c r="ZF45" t="s">
        <v>566</v>
      </c>
      <c r="ZG45" t="s">
        <v>566</v>
      </c>
      <c r="ZH45">
        <v>1</v>
      </c>
      <c r="ZI45" t="s">
        <v>566</v>
      </c>
      <c r="ZJ45" t="s">
        <v>566</v>
      </c>
      <c r="ZK45" t="s">
        <v>566</v>
      </c>
      <c r="ZL45" t="s">
        <v>566</v>
      </c>
      <c r="ZM45">
        <v>1</v>
      </c>
      <c r="ZN45">
        <v>1</v>
      </c>
      <c r="ZO45" t="s">
        <v>566</v>
      </c>
      <c r="ZP45" t="s">
        <v>566</v>
      </c>
      <c r="ZQ45" t="s">
        <v>566</v>
      </c>
      <c r="ZR45" t="s">
        <v>566</v>
      </c>
      <c r="ZS45" t="s">
        <v>566</v>
      </c>
      <c r="ZT45" t="s">
        <v>566</v>
      </c>
      <c r="ZU45">
        <v>1</v>
      </c>
      <c r="ZV45">
        <v>1</v>
      </c>
      <c r="ZW45">
        <v>1</v>
      </c>
      <c r="ZX45">
        <v>1</v>
      </c>
      <c r="ZY45" t="s">
        <v>566</v>
      </c>
      <c r="ZZ45" t="s">
        <v>566</v>
      </c>
      <c r="AAA45" t="s">
        <v>566</v>
      </c>
      <c r="AAB45" t="s">
        <v>566</v>
      </c>
      <c r="AAC45" t="s">
        <v>566</v>
      </c>
      <c r="AAD45">
        <v>1</v>
      </c>
      <c r="AAE45" t="s">
        <v>566</v>
      </c>
      <c r="AAF45">
        <v>1</v>
      </c>
      <c r="AAG45" t="s">
        <v>566</v>
      </c>
      <c r="AAH45" t="s">
        <v>566</v>
      </c>
      <c r="AAI45" t="s">
        <v>566</v>
      </c>
      <c r="AAJ45" t="s">
        <v>566</v>
      </c>
      <c r="AAK45" t="s">
        <v>566</v>
      </c>
      <c r="AAL45" t="s">
        <v>566</v>
      </c>
      <c r="AAM45" t="s">
        <v>566</v>
      </c>
      <c r="AAN45" t="s">
        <v>566</v>
      </c>
    </row>
    <row r="46" spans="1:716" x14ac:dyDescent="0.4">
      <c r="A46" s="7" t="s">
        <v>633</v>
      </c>
      <c r="B46" s="7" t="s">
        <v>1395</v>
      </c>
      <c r="C46" s="7" t="s">
        <v>1390</v>
      </c>
      <c r="D46" s="7" t="s">
        <v>565</v>
      </c>
      <c r="E46" s="7">
        <v>20</v>
      </c>
      <c r="F46">
        <v>1</v>
      </c>
      <c r="G46">
        <v>1</v>
      </c>
      <c r="H46">
        <v>1</v>
      </c>
      <c r="I46" t="s">
        <v>566</v>
      </c>
      <c r="J46">
        <v>1</v>
      </c>
      <c r="K46" t="s">
        <v>566</v>
      </c>
      <c r="L46" t="s">
        <v>566</v>
      </c>
      <c r="M46">
        <v>1</v>
      </c>
      <c r="N46">
        <v>1</v>
      </c>
      <c r="O46" t="s">
        <v>566</v>
      </c>
      <c r="P46" t="s">
        <v>566</v>
      </c>
      <c r="Q46" t="s">
        <v>566</v>
      </c>
      <c r="R46" t="s">
        <v>566</v>
      </c>
      <c r="S46" t="s">
        <v>566</v>
      </c>
      <c r="T46" t="s">
        <v>566</v>
      </c>
      <c r="U46" t="s">
        <v>566</v>
      </c>
      <c r="V46" t="s">
        <v>566</v>
      </c>
      <c r="W46" t="s">
        <v>566</v>
      </c>
      <c r="X46" t="s">
        <v>566</v>
      </c>
      <c r="Y46" t="s">
        <v>566</v>
      </c>
      <c r="Z46" t="s">
        <v>566</v>
      </c>
      <c r="AA46" t="s">
        <v>566</v>
      </c>
      <c r="AB46" t="s">
        <v>566</v>
      </c>
      <c r="AC46" t="s">
        <v>566</v>
      </c>
      <c r="AD46" t="s">
        <v>566</v>
      </c>
      <c r="AE46" t="s">
        <v>566</v>
      </c>
      <c r="AF46" t="s">
        <v>566</v>
      </c>
      <c r="AG46" t="s">
        <v>566</v>
      </c>
      <c r="AH46" t="s">
        <v>566</v>
      </c>
      <c r="AI46" t="s">
        <v>566</v>
      </c>
      <c r="AJ46" t="s">
        <v>566</v>
      </c>
      <c r="AK46" t="s">
        <v>566</v>
      </c>
      <c r="AL46" t="s">
        <v>566</v>
      </c>
      <c r="AM46" t="s">
        <v>566</v>
      </c>
      <c r="AN46" t="s">
        <v>566</v>
      </c>
      <c r="AO46" t="s">
        <v>566</v>
      </c>
      <c r="AP46" t="s">
        <v>566</v>
      </c>
      <c r="AQ46" t="s">
        <v>566</v>
      </c>
      <c r="AR46" t="s">
        <v>566</v>
      </c>
      <c r="AS46" t="s">
        <v>566</v>
      </c>
      <c r="AT46" t="s">
        <v>566</v>
      </c>
      <c r="AU46" t="s">
        <v>566</v>
      </c>
      <c r="AV46" t="s">
        <v>566</v>
      </c>
      <c r="AW46" t="s">
        <v>566</v>
      </c>
      <c r="AX46" t="s">
        <v>566</v>
      </c>
      <c r="AY46" t="s">
        <v>566</v>
      </c>
      <c r="AZ46" t="s">
        <v>566</v>
      </c>
      <c r="BA46" t="s">
        <v>566</v>
      </c>
      <c r="BB46" t="s">
        <v>566</v>
      </c>
      <c r="BC46" t="s">
        <v>566</v>
      </c>
      <c r="BD46" t="s">
        <v>566</v>
      </c>
      <c r="BE46" t="s">
        <v>566</v>
      </c>
      <c r="BF46" t="s">
        <v>566</v>
      </c>
      <c r="BG46" t="s">
        <v>566</v>
      </c>
      <c r="BH46" t="s">
        <v>566</v>
      </c>
      <c r="BI46" t="s">
        <v>566</v>
      </c>
      <c r="BJ46" t="s">
        <v>566</v>
      </c>
      <c r="BK46" t="s">
        <v>566</v>
      </c>
      <c r="BL46" t="s">
        <v>566</v>
      </c>
      <c r="BM46" t="s">
        <v>566</v>
      </c>
      <c r="BN46" t="s">
        <v>566</v>
      </c>
      <c r="BO46" t="s">
        <v>566</v>
      </c>
      <c r="BP46" t="s">
        <v>566</v>
      </c>
      <c r="BQ46" t="s">
        <v>566</v>
      </c>
      <c r="BR46" t="s">
        <v>566</v>
      </c>
      <c r="BS46" t="s">
        <v>566</v>
      </c>
      <c r="BT46" t="s">
        <v>566</v>
      </c>
      <c r="BU46" t="s">
        <v>566</v>
      </c>
      <c r="BV46" t="s">
        <v>566</v>
      </c>
      <c r="BW46" t="s">
        <v>566</v>
      </c>
      <c r="BX46" t="s">
        <v>566</v>
      </c>
      <c r="BY46" t="s">
        <v>566</v>
      </c>
      <c r="BZ46" t="s">
        <v>566</v>
      </c>
      <c r="CA46" t="s">
        <v>566</v>
      </c>
      <c r="CB46" t="s">
        <v>566</v>
      </c>
      <c r="CC46" t="s">
        <v>566</v>
      </c>
      <c r="CD46" t="s">
        <v>566</v>
      </c>
      <c r="CE46" t="s">
        <v>566</v>
      </c>
      <c r="CF46" t="s">
        <v>566</v>
      </c>
      <c r="CG46" t="s">
        <v>566</v>
      </c>
      <c r="CH46" t="s">
        <v>566</v>
      </c>
      <c r="CI46" t="s">
        <v>566</v>
      </c>
      <c r="CJ46" t="s">
        <v>566</v>
      </c>
      <c r="CK46" t="s">
        <v>566</v>
      </c>
      <c r="CL46" t="s">
        <v>566</v>
      </c>
      <c r="CM46" t="s">
        <v>566</v>
      </c>
      <c r="CN46" t="s">
        <v>566</v>
      </c>
      <c r="CO46" t="s">
        <v>566</v>
      </c>
      <c r="CP46" t="s">
        <v>566</v>
      </c>
      <c r="CQ46" t="s">
        <v>566</v>
      </c>
      <c r="CR46" t="s">
        <v>566</v>
      </c>
      <c r="CS46" t="s">
        <v>566</v>
      </c>
      <c r="CT46" t="s">
        <v>566</v>
      </c>
      <c r="CU46" t="s">
        <v>566</v>
      </c>
      <c r="CV46" t="s">
        <v>566</v>
      </c>
      <c r="CW46" t="s">
        <v>566</v>
      </c>
      <c r="CX46" t="s">
        <v>566</v>
      </c>
      <c r="CY46" t="s">
        <v>566</v>
      </c>
      <c r="CZ46" t="s">
        <v>566</v>
      </c>
      <c r="DA46" t="s">
        <v>566</v>
      </c>
      <c r="DB46" t="s">
        <v>566</v>
      </c>
      <c r="DC46" t="s">
        <v>566</v>
      </c>
      <c r="DD46" t="s">
        <v>566</v>
      </c>
      <c r="DE46" t="s">
        <v>566</v>
      </c>
      <c r="DF46" t="s">
        <v>566</v>
      </c>
      <c r="DG46" t="s">
        <v>566</v>
      </c>
      <c r="DH46" t="s">
        <v>566</v>
      </c>
      <c r="DI46" t="s">
        <v>566</v>
      </c>
      <c r="DJ46" t="s">
        <v>566</v>
      </c>
      <c r="DK46" t="s">
        <v>566</v>
      </c>
      <c r="DL46" t="s">
        <v>566</v>
      </c>
      <c r="DM46" t="s">
        <v>566</v>
      </c>
      <c r="DN46" t="s">
        <v>566</v>
      </c>
      <c r="DO46" t="s">
        <v>566</v>
      </c>
      <c r="DP46" t="s">
        <v>566</v>
      </c>
      <c r="DQ46" t="s">
        <v>566</v>
      </c>
      <c r="DR46" t="s">
        <v>566</v>
      </c>
      <c r="DS46" t="s">
        <v>566</v>
      </c>
      <c r="DT46" t="s">
        <v>566</v>
      </c>
      <c r="DU46" t="s">
        <v>566</v>
      </c>
      <c r="DV46" t="s">
        <v>566</v>
      </c>
      <c r="DW46" t="s">
        <v>566</v>
      </c>
      <c r="DX46" t="s">
        <v>566</v>
      </c>
      <c r="DY46" t="s">
        <v>566</v>
      </c>
      <c r="DZ46" t="s">
        <v>566</v>
      </c>
      <c r="EA46" t="s">
        <v>566</v>
      </c>
      <c r="EB46" t="s">
        <v>566</v>
      </c>
      <c r="EC46" t="s">
        <v>566</v>
      </c>
      <c r="ED46" t="s">
        <v>566</v>
      </c>
      <c r="EE46" t="s">
        <v>566</v>
      </c>
      <c r="EF46" t="s">
        <v>566</v>
      </c>
      <c r="EG46" t="s">
        <v>566</v>
      </c>
      <c r="EH46" t="s">
        <v>566</v>
      </c>
      <c r="EI46" t="s">
        <v>566</v>
      </c>
      <c r="EJ46" t="s">
        <v>566</v>
      </c>
      <c r="EK46" t="s">
        <v>566</v>
      </c>
      <c r="EL46" t="s">
        <v>566</v>
      </c>
      <c r="EM46" t="s">
        <v>566</v>
      </c>
      <c r="EN46" t="s">
        <v>566</v>
      </c>
      <c r="EO46" t="s">
        <v>566</v>
      </c>
      <c r="EP46" t="s">
        <v>566</v>
      </c>
      <c r="EQ46" t="s">
        <v>566</v>
      </c>
      <c r="ER46" t="s">
        <v>566</v>
      </c>
      <c r="ES46" t="s">
        <v>566</v>
      </c>
      <c r="ET46" t="s">
        <v>566</v>
      </c>
      <c r="EU46" t="s">
        <v>566</v>
      </c>
      <c r="EV46" t="s">
        <v>566</v>
      </c>
      <c r="EW46" t="s">
        <v>566</v>
      </c>
      <c r="EX46" t="s">
        <v>566</v>
      </c>
      <c r="EY46" t="s">
        <v>566</v>
      </c>
      <c r="EZ46" t="s">
        <v>566</v>
      </c>
      <c r="FA46" t="s">
        <v>566</v>
      </c>
      <c r="FB46" t="s">
        <v>566</v>
      </c>
      <c r="FC46" t="s">
        <v>566</v>
      </c>
      <c r="FD46" t="s">
        <v>566</v>
      </c>
      <c r="FE46" t="s">
        <v>566</v>
      </c>
      <c r="FF46" t="s">
        <v>566</v>
      </c>
      <c r="FG46">
        <v>1</v>
      </c>
      <c r="FH46">
        <v>1</v>
      </c>
      <c r="FI46">
        <v>1</v>
      </c>
      <c r="FJ46" t="s">
        <v>566</v>
      </c>
      <c r="FK46" t="s">
        <v>566</v>
      </c>
      <c r="FL46" t="s">
        <v>566</v>
      </c>
      <c r="FM46" t="s">
        <v>566</v>
      </c>
      <c r="FN46" t="s">
        <v>566</v>
      </c>
      <c r="FO46" t="s">
        <v>566</v>
      </c>
      <c r="FP46" t="s">
        <v>566</v>
      </c>
      <c r="FQ46" t="s">
        <v>566</v>
      </c>
      <c r="FR46" t="s">
        <v>566</v>
      </c>
      <c r="FS46" t="s">
        <v>566</v>
      </c>
      <c r="FT46" t="s">
        <v>566</v>
      </c>
      <c r="FU46" t="s">
        <v>566</v>
      </c>
      <c r="FV46" t="s">
        <v>566</v>
      </c>
      <c r="FW46" t="s">
        <v>566</v>
      </c>
      <c r="FX46" t="s">
        <v>566</v>
      </c>
      <c r="FY46" t="s">
        <v>566</v>
      </c>
      <c r="FZ46" t="s">
        <v>566</v>
      </c>
      <c r="GA46" t="s">
        <v>566</v>
      </c>
      <c r="GB46" t="s">
        <v>566</v>
      </c>
      <c r="GC46" t="s">
        <v>566</v>
      </c>
      <c r="GD46" t="s">
        <v>566</v>
      </c>
      <c r="GE46" t="s">
        <v>566</v>
      </c>
      <c r="GF46" t="s">
        <v>566</v>
      </c>
      <c r="GG46" t="s">
        <v>566</v>
      </c>
      <c r="GH46">
        <v>1</v>
      </c>
      <c r="GI46" t="s">
        <v>566</v>
      </c>
      <c r="GJ46">
        <v>1</v>
      </c>
      <c r="GK46" t="s">
        <v>566</v>
      </c>
      <c r="GL46" t="s">
        <v>566</v>
      </c>
      <c r="GM46" t="s">
        <v>566</v>
      </c>
      <c r="GN46" t="s">
        <v>566</v>
      </c>
      <c r="GO46">
        <v>1</v>
      </c>
      <c r="GP46" t="s">
        <v>566</v>
      </c>
      <c r="GQ46" t="s">
        <v>566</v>
      </c>
      <c r="GR46">
        <v>1</v>
      </c>
      <c r="GS46" t="s">
        <v>566</v>
      </c>
      <c r="GT46" t="s">
        <v>566</v>
      </c>
      <c r="GU46" t="s">
        <v>566</v>
      </c>
      <c r="GV46" t="s">
        <v>566</v>
      </c>
      <c r="GW46" t="s">
        <v>566</v>
      </c>
      <c r="GX46" t="s">
        <v>566</v>
      </c>
      <c r="GY46" t="s">
        <v>566</v>
      </c>
      <c r="GZ46" t="s">
        <v>566</v>
      </c>
      <c r="HA46" t="s">
        <v>566</v>
      </c>
      <c r="HB46" t="s">
        <v>566</v>
      </c>
      <c r="HC46" t="s">
        <v>566</v>
      </c>
      <c r="HD46" t="s">
        <v>566</v>
      </c>
      <c r="HE46" t="s">
        <v>566</v>
      </c>
      <c r="HF46" t="s">
        <v>566</v>
      </c>
      <c r="HG46" t="s">
        <v>566</v>
      </c>
      <c r="HH46">
        <v>1</v>
      </c>
      <c r="HI46" t="s">
        <v>566</v>
      </c>
      <c r="HJ46" t="s">
        <v>566</v>
      </c>
      <c r="HK46" t="s">
        <v>566</v>
      </c>
      <c r="HL46" t="s">
        <v>566</v>
      </c>
      <c r="HM46" t="s">
        <v>566</v>
      </c>
      <c r="HN46" t="s">
        <v>566</v>
      </c>
      <c r="HO46" t="s">
        <v>566</v>
      </c>
      <c r="HP46" t="s">
        <v>566</v>
      </c>
      <c r="HQ46" t="s">
        <v>566</v>
      </c>
      <c r="HR46" t="s">
        <v>566</v>
      </c>
      <c r="HS46" t="s">
        <v>566</v>
      </c>
      <c r="HT46" t="s">
        <v>566</v>
      </c>
      <c r="HU46" t="s">
        <v>566</v>
      </c>
      <c r="HV46" t="s">
        <v>566</v>
      </c>
      <c r="HW46" t="s">
        <v>566</v>
      </c>
      <c r="HX46" t="s">
        <v>566</v>
      </c>
      <c r="HY46" t="s">
        <v>566</v>
      </c>
      <c r="HZ46" t="s">
        <v>566</v>
      </c>
      <c r="IA46" t="s">
        <v>566</v>
      </c>
      <c r="IB46" t="s">
        <v>566</v>
      </c>
      <c r="IC46" t="s">
        <v>566</v>
      </c>
      <c r="ID46" t="s">
        <v>566</v>
      </c>
      <c r="IE46" t="s">
        <v>566</v>
      </c>
      <c r="IF46" t="s">
        <v>566</v>
      </c>
      <c r="IG46" t="s">
        <v>566</v>
      </c>
      <c r="IH46" t="s">
        <v>566</v>
      </c>
      <c r="II46" t="s">
        <v>566</v>
      </c>
      <c r="IJ46" t="s">
        <v>566</v>
      </c>
      <c r="IK46" t="s">
        <v>566</v>
      </c>
      <c r="IL46" t="s">
        <v>566</v>
      </c>
      <c r="IM46" t="s">
        <v>566</v>
      </c>
      <c r="IN46" t="s">
        <v>566</v>
      </c>
      <c r="IO46" t="s">
        <v>566</v>
      </c>
      <c r="IP46" t="s">
        <v>566</v>
      </c>
      <c r="IQ46" t="s">
        <v>566</v>
      </c>
      <c r="IR46" t="s">
        <v>566</v>
      </c>
      <c r="IS46" t="s">
        <v>566</v>
      </c>
      <c r="IT46" t="s">
        <v>566</v>
      </c>
      <c r="IU46" t="s">
        <v>566</v>
      </c>
      <c r="IV46" t="s">
        <v>566</v>
      </c>
      <c r="IW46" t="s">
        <v>566</v>
      </c>
      <c r="IX46" t="s">
        <v>566</v>
      </c>
      <c r="IY46" t="s">
        <v>566</v>
      </c>
      <c r="IZ46" t="s">
        <v>566</v>
      </c>
      <c r="JA46" t="s">
        <v>566</v>
      </c>
      <c r="JB46" t="s">
        <v>566</v>
      </c>
      <c r="JC46">
        <v>1</v>
      </c>
      <c r="JD46" t="s">
        <v>566</v>
      </c>
      <c r="JE46" t="s">
        <v>566</v>
      </c>
      <c r="JF46" t="s">
        <v>566</v>
      </c>
      <c r="JG46" t="s">
        <v>566</v>
      </c>
      <c r="JH46">
        <v>1</v>
      </c>
      <c r="JI46" t="s">
        <v>566</v>
      </c>
      <c r="JJ46" t="s">
        <v>566</v>
      </c>
      <c r="JK46" t="s">
        <v>566</v>
      </c>
      <c r="JL46" t="s">
        <v>566</v>
      </c>
      <c r="JM46" t="s">
        <v>566</v>
      </c>
      <c r="JN46" t="s">
        <v>566</v>
      </c>
      <c r="JO46" t="s">
        <v>566</v>
      </c>
      <c r="JP46" t="s">
        <v>566</v>
      </c>
      <c r="JQ46" t="s">
        <v>566</v>
      </c>
      <c r="JR46" t="s">
        <v>566</v>
      </c>
      <c r="JS46" t="s">
        <v>566</v>
      </c>
      <c r="JT46" t="s">
        <v>566</v>
      </c>
      <c r="JU46" t="s">
        <v>566</v>
      </c>
      <c r="JV46" t="s">
        <v>566</v>
      </c>
      <c r="JW46" t="s">
        <v>566</v>
      </c>
      <c r="JX46" t="s">
        <v>566</v>
      </c>
      <c r="JY46" t="s">
        <v>566</v>
      </c>
      <c r="JZ46" t="s">
        <v>566</v>
      </c>
      <c r="KA46" t="s">
        <v>566</v>
      </c>
      <c r="KB46">
        <v>1</v>
      </c>
      <c r="KC46" t="s">
        <v>566</v>
      </c>
      <c r="KD46" t="s">
        <v>566</v>
      </c>
      <c r="KE46" t="s">
        <v>566</v>
      </c>
      <c r="KF46" t="s">
        <v>566</v>
      </c>
      <c r="KG46" t="s">
        <v>566</v>
      </c>
      <c r="KH46" t="s">
        <v>566</v>
      </c>
      <c r="KI46" t="s">
        <v>566</v>
      </c>
      <c r="KJ46" t="s">
        <v>566</v>
      </c>
      <c r="KK46" t="s">
        <v>566</v>
      </c>
      <c r="KL46" t="s">
        <v>566</v>
      </c>
      <c r="KM46">
        <v>1</v>
      </c>
      <c r="KN46" t="s">
        <v>566</v>
      </c>
      <c r="KO46" t="s">
        <v>566</v>
      </c>
      <c r="KP46" t="s">
        <v>566</v>
      </c>
      <c r="KQ46" t="s">
        <v>566</v>
      </c>
      <c r="KR46" t="s">
        <v>566</v>
      </c>
      <c r="KS46" t="s">
        <v>566</v>
      </c>
      <c r="KT46" t="s">
        <v>566</v>
      </c>
      <c r="KU46" t="s">
        <v>566</v>
      </c>
      <c r="KV46" t="s">
        <v>566</v>
      </c>
      <c r="KW46" t="s">
        <v>566</v>
      </c>
      <c r="KX46" t="s">
        <v>566</v>
      </c>
      <c r="KY46" t="s">
        <v>566</v>
      </c>
      <c r="KZ46" t="s">
        <v>566</v>
      </c>
      <c r="LA46" t="s">
        <v>566</v>
      </c>
      <c r="LB46" t="s">
        <v>566</v>
      </c>
      <c r="LC46" t="s">
        <v>566</v>
      </c>
      <c r="LD46" t="s">
        <v>566</v>
      </c>
      <c r="LE46" t="s">
        <v>566</v>
      </c>
      <c r="LF46" t="s">
        <v>566</v>
      </c>
      <c r="LG46" t="s">
        <v>566</v>
      </c>
      <c r="LH46" t="s">
        <v>566</v>
      </c>
      <c r="LI46" t="s">
        <v>566</v>
      </c>
      <c r="LJ46" t="s">
        <v>566</v>
      </c>
      <c r="LK46" t="s">
        <v>566</v>
      </c>
      <c r="LL46" t="s">
        <v>566</v>
      </c>
      <c r="LM46" t="s">
        <v>566</v>
      </c>
      <c r="LN46" t="s">
        <v>566</v>
      </c>
      <c r="LO46" t="s">
        <v>566</v>
      </c>
      <c r="LP46" t="s">
        <v>566</v>
      </c>
      <c r="LQ46" t="s">
        <v>566</v>
      </c>
      <c r="LR46" t="s">
        <v>566</v>
      </c>
      <c r="LS46" t="s">
        <v>566</v>
      </c>
      <c r="LT46" t="s">
        <v>566</v>
      </c>
      <c r="LU46" t="s">
        <v>566</v>
      </c>
      <c r="LV46" t="s">
        <v>566</v>
      </c>
      <c r="LW46" t="s">
        <v>566</v>
      </c>
      <c r="LX46" t="s">
        <v>566</v>
      </c>
      <c r="LY46" t="s">
        <v>566</v>
      </c>
      <c r="LZ46" t="s">
        <v>566</v>
      </c>
      <c r="MA46" t="s">
        <v>566</v>
      </c>
      <c r="MB46" t="s">
        <v>566</v>
      </c>
      <c r="MC46" t="s">
        <v>566</v>
      </c>
      <c r="MD46" t="s">
        <v>566</v>
      </c>
      <c r="ME46" t="s">
        <v>566</v>
      </c>
      <c r="MF46" t="s">
        <v>566</v>
      </c>
      <c r="MG46" t="s">
        <v>566</v>
      </c>
      <c r="MH46" t="s">
        <v>566</v>
      </c>
      <c r="MI46" t="s">
        <v>566</v>
      </c>
      <c r="MJ46" t="s">
        <v>566</v>
      </c>
      <c r="MK46" t="s">
        <v>566</v>
      </c>
      <c r="ML46" t="s">
        <v>566</v>
      </c>
      <c r="MM46" t="s">
        <v>566</v>
      </c>
      <c r="MN46" t="s">
        <v>566</v>
      </c>
      <c r="MO46" t="s">
        <v>566</v>
      </c>
      <c r="MP46" t="s">
        <v>566</v>
      </c>
      <c r="MQ46" t="s">
        <v>566</v>
      </c>
      <c r="MR46">
        <v>1</v>
      </c>
      <c r="MS46" t="s">
        <v>566</v>
      </c>
      <c r="MT46" t="s">
        <v>566</v>
      </c>
      <c r="MU46" t="s">
        <v>566</v>
      </c>
      <c r="MV46" t="s">
        <v>566</v>
      </c>
      <c r="MW46" t="s">
        <v>566</v>
      </c>
      <c r="MX46">
        <v>1</v>
      </c>
      <c r="MY46">
        <v>1</v>
      </c>
      <c r="MZ46" t="s">
        <v>566</v>
      </c>
      <c r="NA46" t="s">
        <v>566</v>
      </c>
      <c r="NB46" t="s">
        <v>566</v>
      </c>
      <c r="NC46" t="s">
        <v>566</v>
      </c>
      <c r="ND46" t="s">
        <v>566</v>
      </c>
      <c r="NE46">
        <v>1</v>
      </c>
      <c r="NF46">
        <v>1</v>
      </c>
      <c r="NG46" t="s">
        <v>566</v>
      </c>
      <c r="NH46">
        <v>1</v>
      </c>
      <c r="NI46">
        <v>1</v>
      </c>
      <c r="NJ46" t="s">
        <v>566</v>
      </c>
      <c r="NK46" t="s">
        <v>566</v>
      </c>
      <c r="NL46" t="s">
        <v>566</v>
      </c>
      <c r="NM46" t="s">
        <v>566</v>
      </c>
      <c r="NN46" t="s">
        <v>566</v>
      </c>
      <c r="NO46">
        <v>1</v>
      </c>
      <c r="NP46" t="s">
        <v>566</v>
      </c>
      <c r="NQ46" t="s">
        <v>566</v>
      </c>
      <c r="NR46" t="s">
        <v>566</v>
      </c>
      <c r="NS46" t="s">
        <v>566</v>
      </c>
      <c r="NT46">
        <v>1</v>
      </c>
      <c r="NU46">
        <v>1</v>
      </c>
      <c r="NV46" t="s">
        <v>566</v>
      </c>
      <c r="NW46" t="s">
        <v>566</v>
      </c>
      <c r="NX46" t="s">
        <v>566</v>
      </c>
      <c r="NY46" t="s">
        <v>566</v>
      </c>
      <c r="NZ46" t="s">
        <v>566</v>
      </c>
      <c r="OA46" t="s">
        <v>566</v>
      </c>
      <c r="OB46" t="s">
        <v>566</v>
      </c>
      <c r="OC46" t="s">
        <v>566</v>
      </c>
      <c r="OD46" t="s">
        <v>566</v>
      </c>
      <c r="OE46" t="s">
        <v>566</v>
      </c>
      <c r="OF46" t="s">
        <v>566</v>
      </c>
      <c r="OG46" t="s">
        <v>566</v>
      </c>
      <c r="OH46" t="s">
        <v>566</v>
      </c>
      <c r="OI46" t="s">
        <v>566</v>
      </c>
      <c r="OJ46" t="s">
        <v>566</v>
      </c>
      <c r="OK46" t="s">
        <v>566</v>
      </c>
      <c r="OL46">
        <v>1</v>
      </c>
      <c r="OM46">
        <v>1</v>
      </c>
      <c r="ON46" t="s">
        <v>566</v>
      </c>
      <c r="OO46" t="s">
        <v>566</v>
      </c>
      <c r="OP46" t="s">
        <v>566</v>
      </c>
      <c r="OQ46" t="s">
        <v>566</v>
      </c>
      <c r="OR46" t="s">
        <v>566</v>
      </c>
      <c r="OS46" t="s">
        <v>566</v>
      </c>
      <c r="OT46" t="s">
        <v>566</v>
      </c>
      <c r="OU46" t="s">
        <v>566</v>
      </c>
      <c r="OV46" t="s">
        <v>566</v>
      </c>
      <c r="OW46" t="s">
        <v>566</v>
      </c>
      <c r="OX46" t="s">
        <v>566</v>
      </c>
      <c r="OY46" t="s">
        <v>566</v>
      </c>
      <c r="OZ46" t="s">
        <v>566</v>
      </c>
      <c r="PA46" t="s">
        <v>566</v>
      </c>
      <c r="PB46" t="s">
        <v>566</v>
      </c>
      <c r="PC46" t="s">
        <v>566</v>
      </c>
      <c r="PD46" t="s">
        <v>566</v>
      </c>
      <c r="PE46" t="s">
        <v>566</v>
      </c>
      <c r="PF46" t="s">
        <v>566</v>
      </c>
      <c r="PG46" t="s">
        <v>566</v>
      </c>
      <c r="PH46" t="s">
        <v>566</v>
      </c>
      <c r="PI46" t="s">
        <v>566</v>
      </c>
      <c r="PJ46" t="s">
        <v>566</v>
      </c>
      <c r="PK46" t="s">
        <v>566</v>
      </c>
      <c r="PL46" t="s">
        <v>566</v>
      </c>
      <c r="PM46" t="s">
        <v>566</v>
      </c>
      <c r="PN46" t="s">
        <v>566</v>
      </c>
      <c r="PO46" t="s">
        <v>566</v>
      </c>
      <c r="PP46" t="s">
        <v>566</v>
      </c>
      <c r="PQ46" t="s">
        <v>566</v>
      </c>
      <c r="PR46" t="s">
        <v>566</v>
      </c>
      <c r="PS46" t="s">
        <v>566</v>
      </c>
      <c r="PT46" t="s">
        <v>566</v>
      </c>
      <c r="PU46" t="s">
        <v>566</v>
      </c>
      <c r="PV46" t="s">
        <v>566</v>
      </c>
      <c r="PW46" t="s">
        <v>566</v>
      </c>
      <c r="PX46" t="s">
        <v>566</v>
      </c>
      <c r="PY46" t="s">
        <v>566</v>
      </c>
      <c r="PZ46" t="s">
        <v>566</v>
      </c>
      <c r="QA46" t="s">
        <v>566</v>
      </c>
      <c r="QB46" t="s">
        <v>566</v>
      </c>
      <c r="QC46" t="s">
        <v>566</v>
      </c>
      <c r="QD46" t="s">
        <v>566</v>
      </c>
      <c r="QE46" t="s">
        <v>566</v>
      </c>
      <c r="QF46" t="s">
        <v>566</v>
      </c>
      <c r="QG46" t="s">
        <v>566</v>
      </c>
      <c r="QH46" t="s">
        <v>566</v>
      </c>
      <c r="QI46" t="s">
        <v>566</v>
      </c>
      <c r="QJ46" t="s">
        <v>566</v>
      </c>
      <c r="QK46" t="s">
        <v>566</v>
      </c>
      <c r="QL46" t="s">
        <v>566</v>
      </c>
      <c r="QM46" t="s">
        <v>566</v>
      </c>
      <c r="QN46" t="s">
        <v>566</v>
      </c>
      <c r="QO46" t="s">
        <v>566</v>
      </c>
      <c r="QP46" t="s">
        <v>566</v>
      </c>
      <c r="QQ46" t="s">
        <v>566</v>
      </c>
      <c r="QR46" t="s">
        <v>566</v>
      </c>
      <c r="QS46" t="s">
        <v>566</v>
      </c>
      <c r="QT46" t="s">
        <v>566</v>
      </c>
      <c r="QU46" t="s">
        <v>566</v>
      </c>
      <c r="QV46" t="s">
        <v>566</v>
      </c>
      <c r="QW46" t="s">
        <v>566</v>
      </c>
      <c r="QX46" t="s">
        <v>566</v>
      </c>
      <c r="QY46" t="s">
        <v>566</v>
      </c>
      <c r="QZ46" t="s">
        <v>566</v>
      </c>
      <c r="RA46" t="s">
        <v>566</v>
      </c>
      <c r="RB46" t="s">
        <v>566</v>
      </c>
      <c r="RC46" t="s">
        <v>566</v>
      </c>
      <c r="RD46" t="s">
        <v>566</v>
      </c>
      <c r="RE46" t="s">
        <v>566</v>
      </c>
      <c r="RF46" t="s">
        <v>566</v>
      </c>
      <c r="RG46" t="s">
        <v>566</v>
      </c>
      <c r="RH46" t="s">
        <v>566</v>
      </c>
      <c r="RI46" t="s">
        <v>566</v>
      </c>
      <c r="RJ46" t="s">
        <v>566</v>
      </c>
      <c r="RK46" t="s">
        <v>566</v>
      </c>
      <c r="RL46" t="s">
        <v>566</v>
      </c>
      <c r="RM46" t="s">
        <v>566</v>
      </c>
      <c r="RN46" t="s">
        <v>566</v>
      </c>
      <c r="RO46" t="s">
        <v>566</v>
      </c>
      <c r="RP46" t="s">
        <v>566</v>
      </c>
      <c r="RQ46" t="s">
        <v>566</v>
      </c>
      <c r="RR46" t="s">
        <v>566</v>
      </c>
      <c r="RS46" t="s">
        <v>566</v>
      </c>
      <c r="RT46" t="s">
        <v>566</v>
      </c>
      <c r="RU46" t="s">
        <v>566</v>
      </c>
      <c r="RV46" t="s">
        <v>566</v>
      </c>
      <c r="RW46" t="s">
        <v>566</v>
      </c>
      <c r="RX46" t="s">
        <v>566</v>
      </c>
      <c r="RY46" t="s">
        <v>566</v>
      </c>
      <c r="RZ46" t="s">
        <v>566</v>
      </c>
      <c r="SA46" t="s">
        <v>566</v>
      </c>
      <c r="SB46" t="s">
        <v>566</v>
      </c>
      <c r="SC46" t="s">
        <v>566</v>
      </c>
      <c r="SD46" t="s">
        <v>566</v>
      </c>
      <c r="SE46" t="s">
        <v>566</v>
      </c>
      <c r="SF46" t="s">
        <v>566</v>
      </c>
      <c r="SG46" t="s">
        <v>566</v>
      </c>
      <c r="SH46" t="s">
        <v>566</v>
      </c>
      <c r="SI46" t="s">
        <v>566</v>
      </c>
      <c r="SJ46" t="s">
        <v>566</v>
      </c>
      <c r="SK46" t="s">
        <v>566</v>
      </c>
      <c r="SL46" t="s">
        <v>566</v>
      </c>
      <c r="SM46" t="s">
        <v>566</v>
      </c>
      <c r="SN46" t="s">
        <v>566</v>
      </c>
      <c r="SO46" t="s">
        <v>566</v>
      </c>
      <c r="SP46" t="s">
        <v>566</v>
      </c>
      <c r="SQ46" t="s">
        <v>566</v>
      </c>
      <c r="SR46" t="s">
        <v>566</v>
      </c>
      <c r="SS46" t="s">
        <v>566</v>
      </c>
      <c r="ST46" t="s">
        <v>566</v>
      </c>
      <c r="SU46" t="s">
        <v>566</v>
      </c>
      <c r="SV46" t="s">
        <v>566</v>
      </c>
      <c r="SW46" t="s">
        <v>566</v>
      </c>
      <c r="SX46" t="s">
        <v>566</v>
      </c>
      <c r="SY46" t="s">
        <v>566</v>
      </c>
      <c r="SZ46" t="s">
        <v>566</v>
      </c>
      <c r="TA46" t="s">
        <v>566</v>
      </c>
      <c r="TB46" t="s">
        <v>566</v>
      </c>
      <c r="TC46" t="s">
        <v>566</v>
      </c>
      <c r="TD46" t="s">
        <v>566</v>
      </c>
      <c r="TE46" t="s">
        <v>566</v>
      </c>
      <c r="TF46" t="s">
        <v>566</v>
      </c>
      <c r="TG46" t="s">
        <v>566</v>
      </c>
      <c r="TH46" t="s">
        <v>566</v>
      </c>
      <c r="TI46" t="s">
        <v>566</v>
      </c>
      <c r="TJ46" t="s">
        <v>566</v>
      </c>
      <c r="TK46" t="s">
        <v>566</v>
      </c>
      <c r="TL46" t="s">
        <v>566</v>
      </c>
      <c r="TM46" t="s">
        <v>566</v>
      </c>
      <c r="TN46" t="s">
        <v>566</v>
      </c>
      <c r="TO46" t="s">
        <v>566</v>
      </c>
      <c r="TP46" t="s">
        <v>566</v>
      </c>
      <c r="TQ46" t="s">
        <v>566</v>
      </c>
      <c r="TR46" t="s">
        <v>566</v>
      </c>
      <c r="TS46" t="s">
        <v>566</v>
      </c>
      <c r="TT46" t="s">
        <v>566</v>
      </c>
      <c r="TU46" t="s">
        <v>566</v>
      </c>
      <c r="TV46" t="s">
        <v>566</v>
      </c>
      <c r="TW46" t="s">
        <v>566</v>
      </c>
      <c r="TX46" t="s">
        <v>566</v>
      </c>
      <c r="TY46" t="s">
        <v>566</v>
      </c>
      <c r="TZ46" t="s">
        <v>566</v>
      </c>
      <c r="UA46" t="s">
        <v>566</v>
      </c>
      <c r="UB46" t="s">
        <v>566</v>
      </c>
      <c r="UC46" t="s">
        <v>566</v>
      </c>
      <c r="UD46" t="s">
        <v>566</v>
      </c>
      <c r="UE46" t="s">
        <v>566</v>
      </c>
      <c r="UF46" t="s">
        <v>566</v>
      </c>
      <c r="UG46" t="s">
        <v>566</v>
      </c>
      <c r="UH46" t="s">
        <v>566</v>
      </c>
      <c r="UI46" t="s">
        <v>566</v>
      </c>
      <c r="UJ46" t="s">
        <v>566</v>
      </c>
      <c r="UK46" t="s">
        <v>566</v>
      </c>
      <c r="UL46" t="s">
        <v>566</v>
      </c>
      <c r="UM46" t="s">
        <v>566</v>
      </c>
      <c r="UN46" t="s">
        <v>566</v>
      </c>
      <c r="UO46" t="s">
        <v>566</v>
      </c>
      <c r="UP46" t="s">
        <v>566</v>
      </c>
      <c r="UQ46" t="s">
        <v>566</v>
      </c>
      <c r="UR46" t="s">
        <v>566</v>
      </c>
      <c r="US46" t="s">
        <v>566</v>
      </c>
      <c r="UT46" t="s">
        <v>566</v>
      </c>
      <c r="UU46" t="s">
        <v>566</v>
      </c>
      <c r="UV46" t="s">
        <v>566</v>
      </c>
      <c r="UW46" t="s">
        <v>566</v>
      </c>
      <c r="UX46" t="s">
        <v>566</v>
      </c>
      <c r="UY46" t="s">
        <v>566</v>
      </c>
      <c r="UZ46" t="s">
        <v>566</v>
      </c>
      <c r="VA46" t="s">
        <v>566</v>
      </c>
      <c r="VB46" t="s">
        <v>566</v>
      </c>
      <c r="VC46" t="s">
        <v>566</v>
      </c>
      <c r="VD46" t="s">
        <v>566</v>
      </c>
      <c r="VE46" t="s">
        <v>566</v>
      </c>
      <c r="VF46" t="s">
        <v>566</v>
      </c>
      <c r="VG46" t="s">
        <v>566</v>
      </c>
      <c r="VH46" t="s">
        <v>566</v>
      </c>
      <c r="VI46" t="s">
        <v>566</v>
      </c>
      <c r="VJ46" t="s">
        <v>566</v>
      </c>
      <c r="VK46" t="s">
        <v>566</v>
      </c>
      <c r="VL46" t="s">
        <v>566</v>
      </c>
      <c r="VM46" t="s">
        <v>566</v>
      </c>
      <c r="VN46" t="s">
        <v>566</v>
      </c>
      <c r="VO46" t="s">
        <v>566</v>
      </c>
      <c r="VP46" t="s">
        <v>566</v>
      </c>
      <c r="VQ46" t="s">
        <v>566</v>
      </c>
      <c r="VR46" t="s">
        <v>566</v>
      </c>
      <c r="VS46" t="s">
        <v>566</v>
      </c>
      <c r="VT46" t="s">
        <v>566</v>
      </c>
      <c r="VU46" t="s">
        <v>566</v>
      </c>
      <c r="VV46">
        <v>1</v>
      </c>
      <c r="VW46" t="s">
        <v>566</v>
      </c>
      <c r="VX46" t="s">
        <v>566</v>
      </c>
      <c r="VY46" t="s">
        <v>566</v>
      </c>
      <c r="VZ46" t="s">
        <v>566</v>
      </c>
      <c r="WA46" t="s">
        <v>566</v>
      </c>
      <c r="WB46" t="s">
        <v>566</v>
      </c>
      <c r="WC46" t="s">
        <v>566</v>
      </c>
      <c r="WD46" t="s">
        <v>566</v>
      </c>
      <c r="WE46" t="s">
        <v>566</v>
      </c>
      <c r="WF46" t="s">
        <v>566</v>
      </c>
      <c r="WG46" t="s">
        <v>566</v>
      </c>
      <c r="WH46" t="s">
        <v>566</v>
      </c>
      <c r="WI46" t="s">
        <v>566</v>
      </c>
      <c r="WJ46" t="s">
        <v>566</v>
      </c>
      <c r="WK46" t="s">
        <v>566</v>
      </c>
      <c r="WL46" t="s">
        <v>566</v>
      </c>
      <c r="WM46" t="s">
        <v>566</v>
      </c>
      <c r="WN46" t="s">
        <v>566</v>
      </c>
      <c r="WO46" t="s">
        <v>566</v>
      </c>
      <c r="WP46" t="s">
        <v>566</v>
      </c>
      <c r="WQ46" t="s">
        <v>566</v>
      </c>
      <c r="WR46" t="s">
        <v>566</v>
      </c>
      <c r="WS46" t="s">
        <v>566</v>
      </c>
      <c r="WT46" t="s">
        <v>566</v>
      </c>
      <c r="WU46" t="s">
        <v>566</v>
      </c>
      <c r="WV46" t="s">
        <v>566</v>
      </c>
      <c r="WW46" t="s">
        <v>566</v>
      </c>
      <c r="WX46" t="s">
        <v>566</v>
      </c>
      <c r="WY46" t="s">
        <v>566</v>
      </c>
      <c r="WZ46" t="s">
        <v>566</v>
      </c>
      <c r="XA46" t="s">
        <v>566</v>
      </c>
      <c r="XB46" t="s">
        <v>566</v>
      </c>
      <c r="XC46" t="s">
        <v>566</v>
      </c>
      <c r="XD46" t="s">
        <v>566</v>
      </c>
      <c r="XE46" t="s">
        <v>566</v>
      </c>
      <c r="XF46" t="s">
        <v>566</v>
      </c>
      <c r="XG46" t="s">
        <v>566</v>
      </c>
      <c r="XH46" t="s">
        <v>566</v>
      </c>
      <c r="XI46" t="s">
        <v>566</v>
      </c>
      <c r="XJ46" t="s">
        <v>566</v>
      </c>
      <c r="XK46" t="s">
        <v>566</v>
      </c>
      <c r="XL46" t="s">
        <v>566</v>
      </c>
      <c r="XM46" t="s">
        <v>566</v>
      </c>
      <c r="XN46" t="s">
        <v>566</v>
      </c>
      <c r="XO46" t="s">
        <v>566</v>
      </c>
      <c r="XP46" t="s">
        <v>566</v>
      </c>
      <c r="XQ46" t="s">
        <v>566</v>
      </c>
      <c r="XR46" t="s">
        <v>566</v>
      </c>
      <c r="XS46" t="s">
        <v>566</v>
      </c>
      <c r="XT46">
        <v>1</v>
      </c>
      <c r="XU46" t="s">
        <v>566</v>
      </c>
      <c r="XV46" t="s">
        <v>566</v>
      </c>
      <c r="XW46" t="s">
        <v>566</v>
      </c>
      <c r="XX46" t="s">
        <v>566</v>
      </c>
      <c r="XY46" t="s">
        <v>566</v>
      </c>
      <c r="XZ46" t="s">
        <v>566</v>
      </c>
      <c r="YA46">
        <v>1</v>
      </c>
      <c r="YB46" t="s">
        <v>566</v>
      </c>
      <c r="YC46" t="s">
        <v>566</v>
      </c>
      <c r="YD46" t="s">
        <v>566</v>
      </c>
      <c r="YE46" t="s">
        <v>566</v>
      </c>
      <c r="YF46" t="s">
        <v>566</v>
      </c>
      <c r="YG46" t="s">
        <v>566</v>
      </c>
      <c r="YH46" t="s">
        <v>566</v>
      </c>
      <c r="YI46" t="s">
        <v>566</v>
      </c>
      <c r="YJ46" t="s">
        <v>566</v>
      </c>
      <c r="YK46" t="s">
        <v>566</v>
      </c>
      <c r="YL46" t="s">
        <v>566</v>
      </c>
      <c r="YM46" t="s">
        <v>566</v>
      </c>
      <c r="YN46" t="s">
        <v>566</v>
      </c>
      <c r="YO46" t="s">
        <v>566</v>
      </c>
      <c r="YP46" t="s">
        <v>566</v>
      </c>
      <c r="YQ46" t="s">
        <v>566</v>
      </c>
      <c r="YR46" t="s">
        <v>566</v>
      </c>
      <c r="YS46" t="s">
        <v>566</v>
      </c>
      <c r="YT46" t="s">
        <v>566</v>
      </c>
      <c r="YU46" t="s">
        <v>566</v>
      </c>
      <c r="YV46" t="s">
        <v>566</v>
      </c>
      <c r="YW46" t="s">
        <v>566</v>
      </c>
      <c r="YX46" t="s">
        <v>566</v>
      </c>
      <c r="YY46" t="s">
        <v>566</v>
      </c>
      <c r="YZ46" t="s">
        <v>566</v>
      </c>
      <c r="ZA46" t="s">
        <v>566</v>
      </c>
      <c r="ZB46" t="s">
        <v>566</v>
      </c>
      <c r="ZC46" t="s">
        <v>566</v>
      </c>
      <c r="ZD46" t="s">
        <v>566</v>
      </c>
      <c r="ZE46" t="s">
        <v>566</v>
      </c>
      <c r="ZF46" t="s">
        <v>566</v>
      </c>
      <c r="ZG46" t="s">
        <v>566</v>
      </c>
      <c r="ZH46" t="s">
        <v>566</v>
      </c>
      <c r="ZI46" t="s">
        <v>566</v>
      </c>
      <c r="ZJ46" t="s">
        <v>566</v>
      </c>
      <c r="ZK46" t="s">
        <v>566</v>
      </c>
      <c r="ZL46" t="s">
        <v>566</v>
      </c>
      <c r="ZM46" t="s">
        <v>566</v>
      </c>
      <c r="ZN46" t="s">
        <v>566</v>
      </c>
      <c r="ZO46" t="s">
        <v>566</v>
      </c>
      <c r="ZP46" t="s">
        <v>566</v>
      </c>
      <c r="ZQ46" t="s">
        <v>566</v>
      </c>
      <c r="ZR46">
        <v>1</v>
      </c>
      <c r="ZS46" t="s">
        <v>566</v>
      </c>
      <c r="ZT46" t="s">
        <v>566</v>
      </c>
      <c r="ZU46" t="s">
        <v>566</v>
      </c>
      <c r="ZV46" t="s">
        <v>566</v>
      </c>
      <c r="ZW46" t="s">
        <v>566</v>
      </c>
      <c r="ZX46" t="s">
        <v>566</v>
      </c>
      <c r="ZY46" t="s">
        <v>566</v>
      </c>
      <c r="ZZ46" t="s">
        <v>566</v>
      </c>
      <c r="AAA46" t="s">
        <v>566</v>
      </c>
      <c r="AAB46" t="s">
        <v>566</v>
      </c>
      <c r="AAC46" t="s">
        <v>566</v>
      </c>
      <c r="AAD46" t="s">
        <v>566</v>
      </c>
      <c r="AAE46" t="s">
        <v>566</v>
      </c>
      <c r="AAF46">
        <v>1</v>
      </c>
      <c r="AAG46" t="s">
        <v>566</v>
      </c>
      <c r="AAH46" t="s">
        <v>566</v>
      </c>
      <c r="AAI46" t="s">
        <v>566</v>
      </c>
      <c r="AAJ46" t="s">
        <v>566</v>
      </c>
      <c r="AAK46" t="s">
        <v>566</v>
      </c>
      <c r="AAL46" t="s">
        <v>566</v>
      </c>
      <c r="AAM46" t="s">
        <v>566</v>
      </c>
      <c r="AAN46" t="s">
        <v>566</v>
      </c>
    </row>
    <row r="47" spans="1:716" x14ac:dyDescent="0.4">
      <c r="A47" s="7" t="s">
        <v>632</v>
      </c>
      <c r="B47" s="7" t="s">
        <v>1396</v>
      </c>
      <c r="C47" s="7" t="s">
        <v>1390</v>
      </c>
      <c r="D47" s="7" t="s">
        <v>565</v>
      </c>
      <c r="E47" s="7">
        <v>27</v>
      </c>
      <c r="F47" t="s">
        <v>566</v>
      </c>
      <c r="G47">
        <v>1</v>
      </c>
      <c r="H47">
        <v>1</v>
      </c>
      <c r="I47" t="s">
        <v>566</v>
      </c>
      <c r="J47">
        <v>1</v>
      </c>
      <c r="K47" t="s">
        <v>566</v>
      </c>
      <c r="L47" t="s">
        <v>566</v>
      </c>
      <c r="M47">
        <v>1</v>
      </c>
      <c r="N47" t="s">
        <v>566</v>
      </c>
      <c r="O47" t="s">
        <v>566</v>
      </c>
      <c r="P47" t="s">
        <v>566</v>
      </c>
      <c r="Q47">
        <v>1</v>
      </c>
      <c r="R47" t="s">
        <v>566</v>
      </c>
      <c r="S47">
        <v>1</v>
      </c>
      <c r="T47" t="s">
        <v>566</v>
      </c>
      <c r="U47" t="s">
        <v>566</v>
      </c>
      <c r="V47" t="s">
        <v>566</v>
      </c>
      <c r="W47" t="s">
        <v>566</v>
      </c>
      <c r="X47" t="s">
        <v>566</v>
      </c>
      <c r="Y47" t="s">
        <v>566</v>
      </c>
      <c r="Z47" t="s">
        <v>566</v>
      </c>
      <c r="AA47" t="s">
        <v>566</v>
      </c>
      <c r="AB47" t="s">
        <v>566</v>
      </c>
      <c r="AC47" t="s">
        <v>566</v>
      </c>
      <c r="AD47" t="s">
        <v>566</v>
      </c>
      <c r="AE47" t="s">
        <v>566</v>
      </c>
      <c r="AF47" t="s">
        <v>566</v>
      </c>
      <c r="AG47" t="s">
        <v>566</v>
      </c>
      <c r="AH47" t="s">
        <v>566</v>
      </c>
      <c r="AI47" t="s">
        <v>566</v>
      </c>
      <c r="AJ47" t="s">
        <v>566</v>
      </c>
      <c r="AK47" t="s">
        <v>566</v>
      </c>
      <c r="AL47" t="s">
        <v>566</v>
      </c>
      <c r="AM47" t="s">
        <v>566</v>
      </c>
      <c r="AN47" t="s">
        <v>566</v>
      </c>
      <c r="AO47" t="s">
        <v>566</v>
      </c>
      <c r="AP47" t="s">
        <v>566</v>
      </c>
      <c r="AQ47" t="s">
        <v>566</v>
      </c>
      <c r="AR47" t="s">
        <v>566</v>
      </c>
      <c r="AS47" t="s">
        <v>566</v>
      </c>
      <c r="AT47" t="s">
        <v>566</v>
      </c>
      <c r="AU47" t="s">
        <v>566</v>
      </c>
      <c r="AV47" t="s">
        <v>566</v>
      </c>
      <c r="AW47" t="s">
        <v>566</v>
      </c>
      <c r="AX47" t="s">
        <v>566</v>
      </c>
      <c r="AY47">
        <v>1</v>
      </c>
      <c r="AZ47" t="s">
        <v>566</v>
      </c>
      <c r="BA47" t="s">
        <v>566</v>
      </c>
      <c r="BB47" t="s">
        <v>566</v>
      </c>
      <c r="BC47" t="s">
        <v>566</v>
      </c>
      <c r="BD47" t="s">
        <v>566</v>
      </c>
      <c r="BE47" t="s">
        <v>566</v>
      </c>
      <c r="BF47" t="s">
        <v>566</v>
      </c>
      <c r="BG47" t="s">
        <v>566</v>
      </c>
      <c r="BH47" t="s">
        <v>566</v>
      </c>
      <c r="BI47" t="s">
        <v>566</v>
      </c>
      <c r="BJ47">
        <v>1</v>
      </c>
      <c r="BK47" t="s">
        <v>566</v>
      </c>
      <c r="BL47" t="s">
        <v>566</v>
      </c>
      <c r="BM47" t="s">
        <v>566</v>
      </c>
      <c r="BN47" t="s">
        <v>566</v>
      </c>
      <c r="BO47">
        <v>1</v>
      </c>
      <c r="BP47" t="s">
        <v>566</v>
      </c>
      <c r="BQ47" t="s">
        <v>566</v>
      </c>
      <c r="BR47">
        <v>1</v>
      </c>
      <c r="BS47" t="s">
        <v>566</v>
      </c>
      <c r="BT47" t="s">
        <v>566</v>
      </c>
      <c r="BU47" t="s">
        <v>566</v>
      </c>
      <c r="BV47" t="s">
        <v>566</v>
      </c>
      <c r="BW47">
        <v>1</v>
      </c>
      <c r="BX47" t="s">
        <v>566</v>
      </c>
      <c r="BY47">
        <v>1</v>
      </c>
      <c r="BZ47" t="s">
        <v>566</v>
      </c>
      <c r="CA47" t="s">
        <v>566</v>
      </c>
      <c r="CB47" t="s">
        <v>566</v>
      </c>
      <c r="CC47" t="s">
        <v>566</v>
      </c>
      <c r="CD47" t="s">
        <v>566</v>
      </c>
      <c r="CE47" t="s">
        <v>566</v>
      </c>
      <c r="CF47" t="s">
        <v>566</v>
      </c>
      <c r="CG47" t="s">
        <v>566</v>
      </c>
      <c r="CH47" t="s">
        <v>566</v>
      </c>
      <c r="CI47" t="s">
        <v>566</v>
      </c>
      <c r="CJ47" t="s">
        <v>566</v>
      </c>
      <c r="CK47" t="s">
        <v>566</v>
      </c>
      <c r="CL47" t="s">
        <v>566</v>
      </c>
      <c r="CM47">
        <v>1</v>
      </c>
      <c r="CN47" t="s">
        <v>566</v>
      </c>
      <c r="CO47">
        <v>1</v>
      </c>
      <c r="CP47" t="s">
        <v>566</v>
      </c>
      <c r="CQ47" t="s">
        <v>566</v>
      </c>
      <c r="CR47">
        <v>1</v>
      </c>
      <c r="CS47" t="s">
        <v>566</v>
      </c>
      <c r="CT47" t="s">
        <v>566</v>
      </c>
      <c r="CU47" t="s">
        <v>566</v>
      </c>
      <c r="CV47" t="s">
        <v>566</v>
      </c>
      <c r="CW47" t="s">
        <v>566</v>
      </c>
      <c r="CX47" t="s">
        <v>566</v>
      </c>
      <c r="CY47" t="s">
        <v>566</v>
      </c>
      <c r="CZ47" t="s">
        <v>566</v>
      </c>
      <c r="DA47" t="s">
        <v>566</v>
      </c>
      <c r="DB47" t="s">
        <v>566</v>
      </c>
      <c r="DC47" t="s">
        <v>566</v>
      </c>
      <c r="DD47" t="s">
        <v>566</v>
      </c>
      <c r="DE47" t="s">
        <v>566</v>
      </c>
      <c r="DF47">
        <v>1</v>
      </c>
      <c r="DG47" t="s">
        <v>566</v>
      </c>
      <c r="DH47" t="s">
        <v>566</v>
      </c>
      <c r="DI47" t="s">
        <v>566</v>
      </c>
      <c r="DJ47" t="s">
        <v>566</v>
      </c>
      <c r="DK47" t="s">
        <v>566</v>
      </c>
      <c r="DL47" t="s">
        <v>566</v>
      </c>
      <c r="DM47" t="s">
        <v>566</v>
      </c>
      <c r="DN47" t="s">
        <v>566</v>
      </c>
      <c r="DO47" t="s">
        <v>566</v>
      </c>
      <c r="DP47" t="s">
        <v>566</v>
      </c>
      <c r="DQ47">
        <v>1</v>
      </c>
      <c r="DR47">
        <v>1</v>
      </c>
      <c r="DS47" t="s">
        <v>566</v>
      </c>
      <c r="DT47" t="s">
        <v>566</v>
      </c>
      <c r="DU47" t="s">
        <v>566</v>
      </c>
      <c r="DV47" t="s">
        <v>566</v>
      </c>
      <c r="DW47" t="s">
        <v>566</v>
      </c>
      <c r="DX47" t="s">
        <v>566</v>
      </c>
      <c r="DY47" t="s">
        <v>566</v>
      </c>
      <c r="DZ47" t="s">
        <v>566</v>
      </c>
      <c r="EA47" t="s">
        <v>566</v>
      </c>
      <c r="EB47" t="s">
        <v>566</v>
      </c>
      <c r="EC47" t="s">
        <v>566</v>
      </c>
      <c r="ED47" t="s">
        <v>566</v>
      </c>
      <c r="EE47" t="s">
        <v>566</v>
      </c>
      <c r="EF47">
        <v>1</v>
      </c>
      <c r="EG47" t="s">
        <v>566</v>
      </c>
      <c r="EH47" t="s">
        <v>566</v>
      </c>
      <c r="EI47">
        <v>1</v>
      </c>
      <c r="EJ47">
        <v>1</v>
      </c>
      <c r="EK47" t="s">
        <v>566</v>
      </c>
      <c r="EL47" t="s">
        <v>566</v>
      </c>
      <c r="EM47" t="s">
        <v>566</v>
      </c>
      <c r="EN47" t="s">
        <v>566</v>
      </c>
      <c r="EO47" t="s">
        <v>566</v>
      </c>
      <c r="EP47" t="s">
        <v>566</v>
      </c>
      <c r="EQ47" t="s">
        <v>566</v>
      </c>
      <c r="ER47" t="s">
        <v>566</v>
      </c>
      <c r="ES47" t="s">
        <v>566</v>
      </c>
      <c r="ET47" t="s">
        <v>566</v>
      </c>
      <c r="EU47" t="s">
        <v>566</v>
      </c>
      <c r="EV47" t="s">
        <v>566</v>
      </c>
      <c r="EW47" t="s">
        <v>566</v>
      </c>
      <c r="EX47" t="s">
        <v>566</v>
      </c>
      <c r="EY47" t="s">
        <v>566</v>
      </c>
      <c r="EZ47" t="s">
        <v>566</v>
      </c>
      <c r="FA47" t="s">
        <v>566</v>
      </c>
      <c r="FB47" t="s">
        <v>566</v>
      </c>
      <c r="FC47" t="s">
        <v>566</v>
      </c>
      <c r="FD47">
        <v>1</v>
      </c>
      <c r="FE47" t="s">
        <v>566</v>
      </c>
      <c r="FF47" t="s">
        <v>566</v>
      </c>
      <c r="FG47" t="s">
        <v>566</v>
      </c>
      <c r="FH47">
        <v>1</v>
      </c>
      <c r="FI47" t="s">
        <v>566</v>
      </c>
      <c r="FJ47" t="s">
        <v>566</v>
      </c>
      <c r="FK47" t="s">
        <v>566</v>
      </c>
      <c r="FL47" t="s">
        <v>566</v>
      </c>
      <c r="FM47" t="s">
        <v>566</v>
      </c>
      <c r="FN47" t="s">
        <v>566</v>
      </c>
      <c r="FO47" t="s">
        <v>566</v>
      </c>
      <c r="FP47" t="s">
        <v>566</v>
      </c>
      <c r="FQ47" t="s">
        <v>566</v>
      </c>
      <c r="FR47" t="s">
        <v>566</v>
      </c>
      <c r="FS47" t="s">
        <v>566</v>
      </c>
      <c r="FT47" t="s">
        <v>566</v>
      </c>
      <c r="FU47" t="s">
        <v>566</v>
      </c>
      <c r="FV47" t="s">
        <v>566</v>
      </c>
      <c r="FW47" t="s">
        <v>566</v>
      </c>
      <c r="FX47" t="s">
        <v>566</v>
      </c>
      <c r="FY47" t="s">
        <v>566</v>
      </c>
      <c r="FZ47" t="s">
        <v>566</v>
      </c>
      <c r="GA47" t="s">
        <v>566</v>
      </c>
      <c r="GB47">
        <v>1</v>
      </c>
      <c r="GC47" t="s">
        <v>566</v>
      </c>
      <c r="GD47" t="s">
        <v>566</v>
      </c>
      <c r="GE47" t="s">
        <v>566</v>
      </c>
      <c r="GF47" t="s">
        <v>566</v>
      </c>
      <c r="GG47" t="s">
        <v>566</v>
      </c>
      <c r="GH47" t="s">
        <v>566</v>
      </c>
      <c r="GI47" t="s">
        <v>566</v>
      </c>
      <c r="GJ47" t="s">
        <v>566</v>
      </c>
      <c r="GK47" t="s">
        <v>566</v>
      </c>
      <c r="GL47">
        <v>1</v>
      </c>
      <c r="GM47" t="s">
        <v>566</v>
      </c>
      <c r="GN47" t="s">
        <v>566</v>
      </c>
      <c r="GO47" t="s">
        <v>566</v>
      </c>
      <c r="GP47" t="s">
        <v>566</v>
      </c>
      <c r="GQ47" t="s">
        <v>566</v>
      </c>
      <c r="GR47" t="s">
        <v>566</v>
      </c>
      <c r="GS47" t="s">
        <v>566</v>
      </c>
      <c r="GT47" t="s">
        <v>566</v>
      </c>
      <c r="GU47" t="s">
        <v>566</v>
      </c>
      <c r="GV47" t="s">
        <v>566</v>
      </c>
      <c r="GW47" t="s">
        <v>566</v>
      </c>
      <c r="GX47" t="s">
        <v>566</v>
      </c>
      <c r="GY47" t="s">
        <v>566</v>
      </c>
      <c r="GZ47" t="s">
        <v>566</v>
      </c>
      <c r="HA47" t="s">
        <v>566</v>
      </c>
      <c r="HB47" t="s">
        <v>566</v>
      </c>
      <c r="HC47" t="s">
        <v>566</v>
      </c>
      <c r="HD47" t="s">
        <v>566</v>
      </c>
      <c r="HE47" t="s">
        <v>566</v>
      </c>
      <c r="HF47" t="s">
        <v>566</v>
      </c>
      <c r="HG47" t="s">
        <v>566</v>
      </c>
      <c r="HH47" t="s">
        <v>566</v>
      </c>
      <c r="HI47" t="s">
        <v>566</v>
      </c>
      <c r="HJ47" t="s">
        <v>566</v>
      </c>
      <c r="HK47" t="s">
        <v>566</v>
      </c>
      <c r="HL47" t="s">
        <v>566</v>
      </c>
      <c r="HM47" t="s">
        <v>566</v>
      </c>
      <c r="HN47" t="s">
        <v>566</v>
      </c>
      <c r="HO47" t="s">
        <v>566</v>
      </c>
      <c r="HP47" t="s">
        <v>566</v>
      </c>
      <c r="HQ47" t="s">
        <v>566</v>
      </c>
      <c r="HR47" t="s">
        <v>566</v>
      </c>
      <c r="HS47" t="s">
        <v>566</v>
      </c>
      <c r="HT47" t="s">
        <v>566</v>
      </c>
      <c r="HU47" t="s">
        <v>566</v>
      </c>
      <c r="HV47" t="s">
        <v>566</v>
      </c>
      <c r="HW47" t="s">
        <v>566</v>
      </c>
      <c r="HX47" t="s">
        <v>566</v>
      </c>
      <c r="HY47" t="s">
        <v>566</v>
      </c>
      <c r="HZ47" t="s">
        <v>566</v>
      </c>
      <c r="IA47" t="s">
        <v>566</v>
      </c>
      <c r="IB47" t="s">
        <v>566</v>
      </c>
      <c r="IC47" t="s">
        <v>566</v>
      </c>
      <c r="ID47" t="s">
        <v>566</v>
      </c>
      <c r="IE47" t="s">
        <v>566</v>
      </c>
      <c r="IF47" t="s">
        <v>566</v>
      </c>
      <c r="IG47" t="s">
        <v>566</v>
      </c>
      <c r="IH47" t="s">
        <v>566</v>
      </c>
      <c r="II47" t="s">
        <v>566</v>
      </c>
      <c r="IJ47" t="s">
        <v>566</v>
      </c>
      <c r="IK47" t="s">
        <v>566</v>
      </c>
      <c r="IL47" t="s">
        <v>566</v>
      </c>
      <c r="IM47" t="s">
        <v>566</v>
      </c>
      <c r="IN47" t="s">
        <v>566</v>
      </c>
      <c r="IO47" t="s">
        <v>566</v>
      </c>
      <c r="IP47" t="s">
        <v>566</v>
      </c>
      <c r="IQ47" t="s">
        <v>566</v>
      </c>
      <c r="IR47" t="s">
        <v>566</v>
      </c>
      <c r="IS47" t="s">
        <v>566</v>
      </c>
      <c r="IT47" t="s">
        <v>566</v>
      </c>
      <c r="IU47">
        <v>1</v>
      </c>
      <c r="IV47" t="s">
        <v>566</v>
      </c>
      <c r="IW47" t="s">
        <v>566</v>
      </c>
      <c r="IX47" t="s">
        <v>566</v>
      </c>
      <c r="IY47" t="s">
        <v>566</v>
      </c>
      <c r="IZ47" t="s">
        <v>566</v>
      </c>
      <c r="JA47" t="s">
        <v>566</v>
      </c>
      <c r="JB47" t="s">
        <v>566</v>
      </c>
      <c r="JC47" t="s">
        <v>566</v>
      </c>
      <c r="JD47" t="s">
        <v>566</v>
      </c>
      <c r="JE47" t="s">
        <v>566</v>
      </c>
      <c r="JF47" t="s">
        <v>566</v>
      </c>
      <c r="JG47" t="s">
        <v>566</v>
      </c>
      <c r="JH47" t="s">
        <v>566</v>
      </c>
      <c r="JI47" t="s">
        <v>566</v>
      </c>
      <c r="JJ47" t="s">
        <v>566</v>
      </c>
      <c r="JK47" t="s">
        <v>566</v>
      </c>
      <c r="JL47" t="s">
        <v>566</v>
      </c>
      <c r="JM47" t="s">
        <v>566</v>
      </c>
      <c r="JN47" t="s">
        <v>566</v>
      </c>
      <c r="JO47" t="s">
        <v>566</v>
      </c>
      <c r="JP47" t="s">
        <v>566</v>
      </c>
      <c r="JQ47" t="s">
        <v>566</v>
      </c>
      <c r="JR47" t="s">
        <v>566</v>
      </c>
      <c r="JS47" t="s">
        <v>566</v>
      </c>
      <c r="JT47" t="s">
        <v>566</v>
      </c>
      <c r="JU47" t="s">
        <v>566</v>
      </c>
      <c r="JV47" t="s">
        <v>566</v>
      </c>
      <c r="JW47">
        <v>1</v>
      </c>
      <c r="JX47" t="s">
        <v>566</v>
      </c>
      <c r="JY47" t="s">
        <v>566</v>
      </c>
      <c r="JZ47" t="s">
        <v>566</v>
      </c>
      <c r="KA47" t="s">
        <v>566</v>
      </c>
      <c r="KB47" t="s">
        <v>566</v>
      </c>
      <c r="KC47" t="s">
        <v>566</v>
      </c>
      <c r="KD47" t="s">
        <v>566</v>
      </c>
      <c r="KE47" t="s">
        <v>566</v>
      </c>
      <c r="KF47" t="s">
        <v>566</v>
      </c>
      <c r="KG47" t="s">
        <v>566</v>
      </c>
      <c r="KH47" t="s">
        <v>566</v>
      </c>
      <c r="KI47" t="s">
        <v>566</v>
      </c>
      <c r="KJ47" t="s">
        <v>566</v>
      </c>
      <c r="KK47" t="s">
        <v>566</v>
      </c>
      <c r="KL47" t="s">
        <v>566</v>
      </c>
      <c r="KM47">
        <v>1</v>
      </c>
      <c r="KN47" t="s">
        <v>566</v>
      </c>
      <c r="KO47" t="s">
        <v>566</v>
      </c>
      <c r="KP47" t="s">
        <v>566</v>
      </c>
      <c r="KQ47" t="s">
        <v>566</v>
      </c>
      <c r="KR47" t="s">
        <v>566</v>
      </c>
      <c r="KS47" t="s">
        <v>566</v>
      </c>
      <c r="KT47" t="s">
        <v>566</v>
      </c>
      <c r="KU47" t="s">
        <v>566</v>
      </c>
      <c r="KV47" t="s">
        <v>566</v>
      </c>
      <c r="KW47" t="s">
        <v>566</v>
      </c>
      <c r="KX47" t="s">
        <v>566</v>
      </c>
      <c r="KY47" t="s">
        <v>566</v>
      </c>
      <c r="KZ47" t="s">
        <v>566</v>
      </c>
      <c r="LA47" t="s">
        <v>566</v>
      </c>
      <c r="LB47" t="s">
        <v>566</v>
      </c>
      <c r="LC47" t="s">
        <v>566</v>
      </c>
      <c r="LD47" t="s">
        <v>566</v>
      </c>
      <c r="LE47" t="s">
        <v>566</v>
      </c>
      <c r="LF47">
        <v>1</v>
      </c>
      <c r="LG47">
        <v>1</v>
      </c>
      <c r="LH47" t="s">
        <v>566</v>
      </c>
      <c r="LI47" t="s">
        <v>566</v>
      </c>
      <c r="LJ47" t="s">
        <v>566</v>
      </c>
      <c r="LK47" t="s">
        <v>566</v>
      </c>
      <c r="LL47" t="s">
        <v>566</v>
      </c>
      <c r="LM47" t="s">
        <v>566</v>
      </c>
      <c r="LN47" t="s">
        <v>566</v>
      </c>
      <c r="LO47" t="s">
        <v>566</v>
      </c>
      <c r="LP47" t="s">
        <v>566</v>
      </c>
      <c r="LQ47" t="s">
        <v>566</v>
      </c>
      <c r="LR47" t="s">
        <v>566</v>
      </c>
      <c r="LS47">
        <v>1</v>
      </c>
      <c r="LT47" t="s">
        <v>566</v>
      </c>
      <c r="LU47">
        <v>1</v>
      </c>
      <c r="LV47" t="s">
        <v>566</v>
      </c>
      <c r="LW47">
        <v>1</v>
      </c>
      <c r="LX47" t="s">
        <v>566</v>
      </c>
      <c r="LY47" t="s">
        <v>566</v>
      </c>
      <c r="LZ47" t="s">
        <v>566</v>
      </c>
      <c r="MA47" t="s">
        <v>566</v>
      </c>
      <c r="MB47" t="s">
        <v>566</v>
      </c>
      <c r="MC47" t="s">
        <v>566</v>
      </c>
      <c r="MD47" t="s">
        <v>566</v>
      </c>
      <c r="ME47" t="s">
        <v>566</v>
      </c>
      <c r="MF47" t="s">
        <v>566</v>
      </c>
      <c r="MG47" t="s">
        <v>566</v>
      </c>
      <c r="MH47" t="s">
        <v>566</v>
      </c>
      <c r="MI47" t="s">
        <v>566</v>
      </c>
      <c r="MJ47" t="s">
        <v>566</v>
      </c>
      <c r="MK47" t="s">
        <v>566</v>
      </c>
      <c r="ML47" t="s">
        <v>566</v>
      </c>
      <c r="MM47" t="s">
        <v>566</v>
      </c>
      <c r="MN47" t="s">
        <v>566</v>
      </c>
      <c r="MO47" t="s">
        <v>566</v>
      </c>
      <c r="MP47" t="s">
        <v>566</v>
      </c>
      <c r="MQ47" t="s">
        <v>566</v>
      </c>
      <c r="MR47" t="s">
        <v>566</v>
      </c>
      <c r="MS47" t="s">
        <v>566</v>
      </c>
      <c r="MT47" t="s">
        <v>566</v>
      </c>
      <c r="MU47" t="s">
        <v>566</v>
      </c>
      <c r="MV47" t="s">
        <v>566</v>
      </c>
      <c r="MW47" t="s">
        <v>566</v>
      </c>
      <c r="MX47" t="s">
        <v>566</v>
      </c>
      <c r="MY47" t="s">
        <v>566</v>
      </c>
      <c r="MZ47" t="s">
        <v>566</v>
      </c>
      <c r="NA47" t="s">
        <v>566</v>
      </c>
      <c r="NB47" t="s">
        <v>566</v>
      </c>
      <c r="NC47" t="s">
        <v>566</v>
      </c>
      <c r="ND47" t="s">
        <v>566</v>
      </c>
      <c r="NE47">
        <v>1</v>
      </c>
      <c r="NF47" t="s">
        <v>566</v>
      </c>
      <c r="NG47" t="s">
        <v>566</v>
      </c>
      <c r="NH47" t="s">
        <v>566</v>
      </c>
      <c r="NI47" t="s">
        <v>566</v>
      </c>
      <c r="NJ47" t="s">
        <v>566</v>
      </c>
      <c r="NK47">
        <v>1</v>
      </c>
      <c r="NL47">
        <v>1</v>
      </c>
      <c r="NM47" t="s">
        <v>566</v>
      </c>
      <c r="NN47" t="s">
        <v>566</v>
      </c>
      <c r="NO47">
        <v>1</v>
      </c>
      <c r="NP47" t="s">
        <v>566</v>
      </c>
      <c r="NQ47" t="s">
        <v>566</v>
      </c>
      <c r="NR47" t="s">
        <v>566</v>
      </c>
      <c r="NS47" t="s">
        <v>566</v>
      </c>
      <c r="NT47">
        <v>1</v>
      </c>
      <c r="NU47" t="s">
        <v>566</v>
      </c>
      <c r="NV47" t="s">
        <v>566</v>
      </c>
      <c r="NW47" t="s">
        <v>566</v>
      </c>
      <c r="NX47" t="s">
        <v>566</v>
      </c>
      <c r="NY47" t="s">
        <v>566</v>
      </c>
      <c r="NZ47">
        <v>1</v>
      </c>
      <c r="OA47" t="s">
        <v>566</v>
      </c>
      <c r="OB47">
        <v>1</v>
      </c>
      <c r="OC47" t="s">
        <v>566</v>
      </c>
      <c r="OD47" t="s">
        <v>566</v>
      </c>
      <c r="OE47" t="s">
        <v>566</v>
      </c>
      <c r="OF47" t="s">
        <v>566</v>
      </c>
      <c r="OG47" t="s">
        <v>566</v>
      </c>
      <c r="OH47" t="s">
        <v>566</v>
      </c>
      <c r="OI47" t="s">
        <v>566</v>
      </c>
      <c r="OJ47" t="s">
        <v>566</v>
      </c>
      <c r="OK47" t="s">
        <v>566</v>
      </c>
      <c r="OL47" t="s">
        <v>566</v>
      </c>
      <c r="OM47">
        <v>1</v>
      </c>
      <c r="ON47">
        <v>1</v>
      </c>
      <c r="OO47" t="s">
        <v>566</v>
      </c>
      <c r="OP47" t="s">
        <v>566</v>
      </c>
      <c r="OQ47" t="s">
        <v>566</v>
      </c>
      <c r="OR47" t="s">
        <v>566</v>
      </c>
      <c r="OS47" t="s">
        <v>566</v>
      </c>
      <c r="OT47" t="s">
        <v>566</v>
      </c>
      <c r="OU47">
        <v>1</v>
      </c>
      <c r="OV47" t="s">
        <v>566</v>
      </c>
      <c r="OW47" t="s">
        <v>566</v>
      </c>
      <c r="OX47">
        <v>1</v>
      </c>
      <c r="OY47" t="s">
        <v>566</v>
      </c>
      <c r="OZ47" t="s">
        <v>566</v>
      </c>
      <c r="PA47" t="s">
        <v>566</v>
      </c>
      <c r="PB47" t="s">
        <v>566</v>
      </c>
      <c r="PC47" t="s">
        <v>566</v>
      </c>
      <c r="PD47" t="s">
        <v>566</v>
      </c>
      <c r="PE47" t="s">
        <v>566</v>
      </c>
      <c r="PF47" t="s">
        <v>566</v>
      </c>
      <c r="PG47" t="s">
        <v>566</v>
      </c>
      <c r="PH47" t="s">
        <v>566</v>
      </c>
      <c r="PI47" t="s">
        <v>566</v>
      </c>
      <c r="PJ47" t="s">
        <v>566</v>
      </c>
      <c r="PK47" t="s">
        <v>566</v>
      </c>
      <c r="PL47" t="s">
        <v>566</v>
      </c>
      <c r="PM47" t="s">
        <v>566</v>
      </c>
      <c r="PN47" t="s">
        <v>566</v>
      </c>
      <c r="PO47" t="s">
        <v>566</v>
      </c>
      <c r="PP47" t="s">
        <v>566</v>
      </c>
      <c r="PQ47" t="s">
        <v>566</v>
      </c>
      <c r="PR47" t="s">
        <v>566</v>
      </c>
      <c r="PS47" t="s">
        <v>566</v>
      </c>
      <c r="PT47" t="s">
        <v>566</v>
      </c>
      <c r="PU47" t="s">
        <v>566</v>
      </c>
      <c r="PV47" t="s">
        <v>566</v>
      </c>
      <c r="PW47" t="s">
        <v>566</v>
      </c>
      <c r="PX47" t="s">
        <v>566</v>
      </c>
      <c r="PY47" t="s">
        <v>566</v>
      </c>
      <c r="PZ47" t="s">
        <v>566</v>
      </c>
      <c r="QA47" t="s">
        <v>566</v>
      </c>
      <c r="QB47" t="s">
        <v>566</v>
      </c>
      <c r="QC47" t="s">
        <v>566</v>
      </c>
      <c r="QD47" t="s">
        <v>566</v>
      </c>
      <c r="QE47" t="s">
        <v>566</v>
      </c>
      <c r="QF47" t="s">
        <v>566</v>
      </c>
      <c r="QG47" t="s">
        <v>566</v>
      </c>
      <c r="QH47" t="s">
        <v>566</v>
      </c>
      <c r="QI47">
        <v>1</v>
      </c>
      <c r="QJ47" t="s">
        <v>566</v>
      </c>
      <c r="QK47" t="s">
        <v>566</v>
      </c>
      <c r="QL47" t="s">
        <v>566</v>
      </c>
      <c r="QM47" t="s">
        <v>566</v>
      </c>
      <c r="QN47" t="s">
        <v>566</v>
      </c>
      <c r="QO47" t="s">
        <v>566</v>
      </c>
      <c r="QP47" t="s">
        <v>566</v>
      </c>
      <c r="QQ47" t="s">
        <v>566</v>
      </c>
      <c r="QR47" t="s">
        <v>566</v>
      </c>
      <c r="QS47" t="s">
        <v>566</v>
      </c>
      <c r="QT47" t="s">
        <v>566</v>
      </c>
      <c r="QU47" t="s">
        <v>566</v>
      </c>
      <c r="QV47" t="s">
        <v>566</v>
      </c>
      <c r="QW47" t="s">
        <v>566</v>
      </c>
      <c r="QX47" t="s">
        <v>566</v>
      </c>
      <c r="QY47" t="s">
        <v>566</v>
      </c>
      <c r="QZ47" t="s">
        <v>566</v>
      </c>
      <c r="RA47" t="s">
        <v>566</v>
      </c>
      <c r="RB47" t="s">
        <v>566</v>
      </c>
      <c r="RC47" t="s">
        <v>566</v>
      </c>
      <c r="RD47" t="s">
        <v>566</v>
      </c>
      <c r="RE47" t="s">
        <v>566</v>
      </c>
      <c r="RF47" t="s">
        <v>566</v>
      </c>
      <c r="RG47" t="s">
        <v>566</v>
      </c>
      <c r="RH47" t="s">
        <v>566</v>
      </c>
      <c r="RI47" t="s">
        <v>566</v>
      </c>
      <c r="RJ47" t="s">
        <v>566</v>
      </c>
      <c r="RK47" t="s">
        <v>566</v>
      </c>
      <c r="RL47" t="s">
        <v>566</v>
      </c>
      <c r="RM47" t="s">
        <v>566</v>
      </c>
      <c r="RN47" t="s">
        <v>566</v>
      </c>
      <c r="RO47" t="s">
        <v>566</v>
      </c>
      <c r="RP47" t="s">
        <v>566</v>
      </c>
      <c r="RQ47" t="s">
        <v>566</v>
      </c>
      <c r="RR47" t="s">
        <v>566</v>
      </c>
      <c r="RS47" t="s">
        <v>566</v>
      </c>
      <c r="RT47" t="s">
        <v>566</v>
      </c>
      <c r="RU47" t="s">
        <v>566</v>
      </c>
      <c r="RV47" t="s">
        <v>566</v>
      </c>
      <c r="RW47" t="s">
        <v>566</v>
      </c>
      <c r="RX47" t="s">
        <v>566</v>
      </c>
      <c r="RY47" t="s">
        <v>566</v>
      </c>
      <c r="RZ47" t="s">
        <v>566</v>
      </c>
      <c r="SA47" t="s">
        <v>566</v>
      </c>
      <c r="SB47" t="s">
        <v>566</v>
      </c>
      <c r="SC47" t="s">
        <v>566</v>
      </c>
      <c r="SD47" t="s">
        <v>566</v>
      </c>
      <c r="SE47" t="s">
        <v>566</v>
      </c>
      <c r="SF47" t="s">
        <v>566</v>
      </c>
      <c r="SG47" t="s">
        <v>566</v>
      </c>
      <c r="SH47" t="s">
        <v>566</v>
      </c>
      <c r="SI47">
        <v>1</v>
      </c>
      <c r="SJ47" t="s">
        <v>566</v>
      </c>
      <c r="SK47" t="s">
        <v>566</v>
      </c>
      <c r="SL47" t="s">
        <v>566</v>
      </c>
      <c r="SM47" t="s">
        <v>566</v>
      </c>
      <c r="SN47" t="s">
        <v>566</v>
      </c>
      <c r="SO47" t="s">
        <v>566</v>
      </c>
      <c r="SP47" t="s">
        <v>566</v>
      </c>
      <c r="SQ47" t="s">
        <v>566</v>
      </c>
      <c r="SR47" t="s">
        <v>566</v>
      </c>
      <c r="SS47" t="s">
        <v>566</v>
      </c>
      <c r="ST47" t="s">
        <v>566</v>
      </c>
      <c r="SU47" t="s">
        <v>566</v>
      </c>
      <c r="SV47" t="s">
        <v>566</v>
      </c>
      <c r="SW47" t="s">
        <v>566</v>
      </c>
      <c r="SX47" t="s">
        <v>566</v>
      </c>
      <c r="SY47" t="s">
        <v>566</v>
      </c>
      <c r="SZ47" t="s">
        <v>566</v>
      </c>
      <c r="TA47">
        <v>1</v>
      </c>
      <c r="TB47">
        <v>1</v>
      </c>
      <c r="TC47" t="s">
        <v>566</v>
      </c>
      <c r="TD47" t="s">
        <v>566</v>
      </c>
      <c r="TE47">
        <v>1</v>
      </c>
      <c r="TF47" t="s">
        <v>566</v>
      </c>
      <c r="TG47" t="s">
        <v>566</v>
      </c>
      <c r="TH47" t="s">
        <v>566</v>
      </c>
      <c r="TI47">
        <v>1</v>
      </c>
      <c r="TJ47" t="s">
        <v>566</v>
      </c>
      <c r="TK47" t="s">
        <v>566</v>
      </c>
      <c r="TL47" t="s">
        <v>566</v>
      </c>
      <c r="TM47">
        <v>1</v>
      </c>
      <c r="TN47">
        <v>1</v>
      </c>
      <c r="TO47" t="s">
        <v>566</v>
      </c>
      <c r="TP47" t="s">
        <v>566</v>
      </c>
      <c r="TQ47" t="s">
        <v>566</v>
      </c>
      <c r="TR47" t="s">
        <v>566</v>
      </c>
      <c r="TS47" t="s">
        <v>566</v>
      </c>
      <c r="TT47" t="s">
        <v>566</v>
      </c>
      <c r="TU47" t="s">
        <v>566</v>
      </c>
      <c r="TV47" t="s">
        <v>566</v>
      </c>
      <c r="TW47">
        <v>1</v>
      </c>
      <c r="TX47" t="s">
        <v>566</v>
      </c>
      <c r="TY47" t="s">
        <v>566</v>
      </c>
      <c r="TZ47" t="s">
        <v>566</v>
      </c>
      <c r="UA47" t="s">
        <v>566</v>
      </c>
      <c r="UB47" t="s">
        <v>566</v>
      </c>
      <c r="UC47" t="s">
        <v>566</v>
      </c>
      <c r="UD47" t="s">
        <v>566</v>
      </c>
      <c r="UE47">
        <v>1</v>
      </c>
      <c r="UF47" t="s">
        <v>566</v>
      </c>
      <c r="UG47">
        <v>1</v>
      </c>
      <c r="UH47" t="s">
        <v>566</v>
      </c>
      <c r="UI47" t="s">
        <v>566</v>
      </c>
      <c r="UJ47" t="s">
        <v>566</v>
      </c>
      <c r="UK47" t="s">
        <v>566</v>
      </c>
      <c r="UL47">
        <v>1</v>
      </c>
      <c r="UM47" t="s">
        <v>566</v>
      </c>
      <c r="UN47" t="s">
        <v>566</v>
      </c>
      <c r="UO47" t="s">
        <v>566</v>
      </c>
      <c r="UP47" t="s">
        <v>566</v>
      </c>
      <c r="UQ47" t="s">
        <v>566</v>
      </c>
      <c r="UR47" t="s">
        <v>566</v>
      </c>
      <c r="US47" t="s">
        <v>566</v>
      </c>
      <c r="UT47" t="s">
        <v>566</v>
      </c>
      <c r="UU47" t="s">
        <v>566</v>
      </c>
      <c r="UV47" t="s">
        <v>566</v>
      </c>
      <c r="UW47">
        <v>1</v>
      </c>
      <c r="UX47" t="s">
        <v>566</v>
      </c>
      <c r="UY47" t="s">
        <v>566</v>
      </c>
      <c r="UZ47" t="s">
        <v>566</v>
      </c>
      <c r="VA47" t="s">
        <v>566</v>
      </c>
      <c r="VB47" t="s">
        <v>566</v>
      </c>
      <c r="VC47" t="s">
        <v>566</v>
      </c>
      <c r="VD47" t="s">
        <v>566</v>
      </c>
      <c r="VE47">
        <v>1</v>
      </c>
      <c r="VF47" t="s">
        <v>566</v>
      </c>
      <c r="VG47" t="s">
        <v>566</v>
      </c>
      <c r="VH47" t="s">
        <v>566</v>
      </c>
      <c r="VI47" t="s">
        <v>566</v>
      </c>
      <c r="VJ47" t="s">
        <v>566</v>
      </c>
      <c r="VK47" t="s">
        <v>566</v>
      </c>
      <c r="VL47" t="s">
        <v>566</v>
      </c>
      <c r="VM47">
        <v>1</v>
      </c>
      <c r="VN47" t="s">
        <v>566</v>
      </c>
      <c r="VO47" t="s">
        <v>566</v>
      </c>
      <c r="VP47" t="s">
        <v>566</v>
      </c>
      <c r="VQ47" t="s">
        <v>566</v>
      </c>
      <c r="VR47" t="s">
        <v>566</v>
      </c>
      <c r="VS47" t="s">
        <v>566</v>
      </c>
      <c r="VT47" t="s">
        <v>566</v>
      </c>
      <c r="VU47" t="s">
        <v>566</v>
      </c>
      <c r="VV47" t="s">
        <v>566</v>
      </c>
      <c r="VW47" t="s">
        <v>566</v>
      </c>
      <c r="VX47" t="s">
        <v>566</v>
      </c>
      <c r="VY47" t="s">
        <v>566</v>
      </c>
      <c r="VZ47" t="s">
        <v>566</v>
      </c>
      <c r="WA47" t="s">
        <v>566</v>
      </c>
      <c r="WB47" t="s">
        <v>566</v>
      </c>
      <c r="WC47" t="s">
        <v>566</v>
      </c>
      <c r="WD47" t="s">
        <v>566</v>
      </c>
      <c r="WE47" t="s">
        <v>566</v>
      </c>
      <c r="WF47" t="s">
        <v>566</v>
      </c>
      <c r="WG47" t="s">
        <v>566</v>
      </c>
      <c r="WH47" t="s">
        <v>566</v>
      </c>
      <c r="WI47" t="s">
        <v>566</v>
      </c>
      <c r="WJ47" t="s">
        <v>566</v>
      </c>
      <c r="WK47" t="s">
        <v>566</v>
      </c>
      <c r="WL47" t="s">
        <v>566</v>
      </c>
      <c r="WM47" t="s">
        <v>566</v>
      </c>
      <c r="WN47" t="s">
        <v>566</v>
      </c>
      <c r="WO47" t="s">
        <v>566</v>
      </c>
      <c r="WP47" t="s">
        <v>566</v>
      </c>
      <c r="WQ47">
        <v>1</v>
      </c>
      <c r="WR47" t="s">
        <v>566</v>
      </c>
      <c r="WS47" t="s">
        <v>566</v>
      </c>
      <c r="WT47" t="s">
        <v>566</v>
      </c>
      <c r="WU47" t="s">
        <v>566</v>
      </c>
      <c r="WV47" t="s">
        <v>566</v>
      </c>
      <c r="WW47" t="s">
        <v>566</v>
      </c>
      <c r="WX47" t="s">
        <v>566</v>
      </c>
      <c r="WY47">
        <v>1</v>
      </c>
      <c r="WZ47" t="s">
        <v>566</v>
      </c>
      <c r="XA47" t="s">
        <v>566</v>
      </c>
      <c r="XB47" t="s">
        <v>566</v>
      </c>
      <c r="XC47" t="s">
        <v>566</v>
      </c>
      <c r="XD47" t="s">
        <v>566</v>
      </c>
      <c r="XE47" t="s">
        <v>566</v>
      </c>
      <c r="XF47" t="s">
        <v>566</v>
      </c>
      <c r="XG47" t="s">
        <v>566</v>
      </c>
      <c r="XH47" t="s">
        <v>566</v>
      </c>
      <c r="XI47" t="s">
        <v>566</v>
      </c>
      <c r="XJ47" t="s">
        <v>566</v>
      </c>
      <c r="XK47" t="s">
        <v>566</v>
      </c>
      <c r="XL47" t="s">
        <v>566</v>
      </c>
      <c r="XM47" t="s">
        <v>566</v>
      </c>
      <c r="XN47" t="s">
        <v>566</v>
      </c>
      <c r="XO47" t="s">
        <v>566</v>
      </c>
      <c r="XP47" t="s">
        <v>566</v>
      </c>
      <c r="XQ47" t="s">
        <v>566</v>
      </c>
      <c r="XR47">
        <v>1</v>
      </c>
      <c r="XS47" t="s">
        <v>566</v>
      </c>
      <c r="XT47" t="s">
        <v>566</v>
      </c>
      <c r="XU47" t="s">
        <v>566</v>
      </c>
      <c r="XV47">
        <v>1</v>
      </c>
      <c r="XW47">
        <v>1</v>
      </c>
      <c r="XX47" t="s">
        <v>566</v>
      </c>
      <c r="XY47" t="s">
        <v>566</v>
      </c>
      <c r="XZ47" t="s">
        <v>566</v>
      </c>
      <c r="YA47" t="s">
        <v>566</v>
      </c>
      <c r="YB47" t="s">
        <v>566</v>
      </c>
      <c r="YC47" t="s">
        <v>566</v>
      </c>
      <c r="YD47" t="s">
        <v>566</v>
      </c>
      <c r="YE47" t="s">
        <v>566</v>
      </c>
      <c r="YF47">
        <v>1</v>
      </c>
      <c r="YG47" t="s">
        <v>566</v>
      </c>
      <c r="YH47" t="s">
        <v>566</v>
      </c>
      <c r="YI47" t="s">
        <v>566</v>
      </c>
      <c r="YJ47" t="s">
        <v>566</v>
      </c>
      <c r="YK47" t="s">
        <v>566</v>
      </c>
      <c r="YL47" t="s">
        <v>566</v>
      </c>
      <c r="YM47" t="s">
        <v>566</v>
      </c>
      <c r="YN47" t="s">
        <v>566</v>
      </c>
      <c r="YO47">
        <v>1</v>
      </c>
      <c r="YP47" t="s">
        <v>566</v>
      </c>
      <c r="YQ47">
        <v>1</v>
      </c>
      <c r="YR47" t="s">
        <v>566</v>
      </c>
      <c r="YS47" t="s">
        <v>566</v>
      </c>
      <c r="YT47" t="s">
        <v>566</v>
      </c>
      <c r="YU47" t="s">
        <v>566</v>
      </c>
      <c r="YV47" t="s">
        <v>566</v>
      </c>
      <c r="YW47" t="s">
        <v>566</v>
      </c>
      <c r="YX47" t="s">
        <v>566</v>
      </c>
      <c r="YY47" t="s">
        <v>566</v>
      </c>
      <c r="YZ47" t="s">
        <v>566</v>
      </c>
      <c r="ZA47" t="s">
        <v>566</v>
      </c>
      <c r="ZB47">
        <v>1</v>
      </c>
      <c r="ZC47" t="s">
        <v>566</v>
      </c>
      <c r="ZD47" t="s">
        <v>566</v>
      </c>
      <c r="ZE47" t="s">
        <v>566</v>
      </c>
      <c r="ZF47" t="s">
        <v>566</v>
      </c>
      <c r="ZG47" t="s">
        <v>566</v>
      </c>
      <c r="ZH47">
        <v>1</v>
      </c>
      <c r="ZI47" t="s">
        <v>566</v>
      </c>
      <c r="ZJ47" t="s">
        <v>566</v>
      </c>
      <c r="ZK47" t="s">
        <v>566</v>
      </c>
      <c r="ZL47" t="s">
        <v>566</v>
      </c>
      <c r="ZM47" t="s">
        <v>566</v>
      </c>
      <c r="ZN47" t="s">
        <v>566</v>
      </c>
      <c r="ZO47" t="s">
        <v>566</v>
      </c>
      <c r="ZP47" t="s">
        <v>566</v>
      </c>
      <c r="ZQ47" t="s">
        <v>566</v>
      </c>
      <c r="ZR47">
        <v>1</v>
      </c>
      <c r="ZS47" t="s">
        <v>566</v>
      </c>
      <c r="ZT47">
        <v>1</v>
      </c>
      <c r="ZU47" t="s">
        <v>566</v>
      </c>
      <c r="ZV47" t="s">
        <v>566</v>
      </c>
      <c r="ZW47">
        <v>1</v>
      </c>
      <c r="ZX47">
        <v>1</v>
      </c>
      <c r="ZY47" t="s">
        <v>566</v>
      </c>
      <c r="ZZ47" t="s">
        <v>566</v>
      </c>
      <c r="AAA47" t="s">
        <v>566</v>
      </c>
      <c r="AAB47" t="s">
        <v>566</v>
      </c>
      <c r="AAC47" t="s">
        <v>566</v>
      </c>
      <c r="AAD47">
        <v>1</v>
      </c>
      <c r="AAE47">
        <v>1</v>
      </c>
      <c r="AAF47">
        <v>1</v>
      </c>
      <c r="AAG47">
        <v>1</v>
      </c>
      <c r="AAH47">
        <v>1</v>
      </c>
      <c r="AAI47" t="s">
        <v>566</v>
      </c>
      <c r="AAJ47" t="s">
        <v>566</v>
      </c>
      <c r="AAK47" t="s">
        <v>566</v>
      </c>
      <c r="AAL47" t="s">
        <v>566</v>
      </c>
      <c r="AAM47">
        <v>1</v>
      </c>
      <c r="AAN47" t="s">
        <v>566</v>
      </c>
    </row>
    <row r="48" spans="1:716" x14ac:dyDescent="0.4">
      <c r="A48" s="7" t="s">
        <v>631</v>
      </c>
      <c r="B48" s="7" t="s">
        <v>1397</v>
      </c>
      <c r="C48" s="7" t="s">
        <v>1390</v>
      </c>
      <c r="D48" s="7" t="s">
        <v>565</v>
      </c>
      <c r="E48" s="7">
        <v>24</v>
      </c>
      <c r="F48" t="s">
        <v>566</v>
      </c>
      <c r="G48" t="s">
        <v>566</v>
      </c>
      <c r="H48">
        <v>1</v>
      </c>
      <c r="I48" t="s">
        <v>566</v>
      </c>
      <c r="J48">
        <v>1</v>
      </c>
      <c r="K48" t="s">
        <v>566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 t="s">
        <v>566</v>
      </c>
      <c r="S48">
        <v>1</v>
      </c>
      <c r="T48" t="s">
        <v>566</v>
      </c>
      <c r="U48">
        <v>1</v>
      </c>
      <c r="V48">
        <v>1</v>
      </c>
      <c r="W48">
        <v>1</v>
      </c>
      <c r="X48" t="s">
        <v>566</v>
      </c>
      <c r="Y48">
        <v>1</v>
      </c>
      <c r="Z48">
        <v>1</v>
      </c>
      <c r="AA48" t="s">
        <v>566</v>
      </c>
      <c r="AB48">
        <v>1</v>
      </c>
      <c r="AC48">
        <v>1</v>
      </c>
      <c r="AD48">
        <v>1</v>
      </c>
      <c r="AE48" t="s">
        <v>566</v>
      </c>
      <c r="AF48">
        <v>1</v>
      </c>
      <c r="AG48">
        <v>1</v>
      </c>
      <c r="AH48">
        <v>1</v>
      </c>
      <c r="AI48" t="s">
        <v>566</v>
      </c>
      <c r="AJ48">
        <v>1</v>
      </c>
      <c r="AK48">
        <v>1</v>
      </c>
      <c r="AL48">
        <v>1</v>
      </c>
      <c r="AM48">
        <v>1</v>
      </c>
      <c r="AN48">
        <v>1</v>
      </c>
      <c r="AO48" t="s">
        <v>566</v>
      </c>
      <c r="AP48">
        <v>1</v>
      </c>
      <c r="AQ48" t="s">
        <v>566</v>
      </c>
      <c r="AR48">
        <v>1</v>
      </c>
      <c r="AS48" t="s">
        <v>566</v>
      </c>
      <c r="AT48" t="s">
        <v>566</v>
      </c>
      <c r="AU48">
        <v>1</v>
      </c>
      <c r="AV48" t="s">
        <v>566</v>
      </c>
      <c r="AW48" t="s">
        <v>566</v>
      </c>
      <c r="AX48" t="s">
        <v>566</v>
      </c>
      <c r="AY48">
        <v>1</v>
      </c>
      <c r="AZ48" t="s">
        <v>566</v>
      </c>
      <c r="BA48" t="s">
        <v>566</v>
      </c>
      <c r="BB48">
        <v>1</v>
      </c>
      <c r="BC48">
        <v>1</v>
      </c>
      <c r="BD48">
        <v>1</v>
      </c>
      <c r="BE48" t="s">
        <v>566</v>
      </c>
      <c r="BF48">
        <v>1</v>
      </c>
      <c r="BG48" t="s">
        <v>566</v>
      </c>
      <c r="BH48" t="s">
        <v>566</v>
      </c>
      <c r="BI48" t="s">
        <v>566</v>
      </c>
      <c r="BJ48" t="s">
        <v>566</v>
      </c>
      <c r="BK48" t="s">
        <v>566</v>
      </c>
      <c r="BL48" t="s">
        <v>566</v>
      </c>
      <c r="BM48">
        <v>1</v>
      </c>
      <c r="BN48" t="s">
        <v>566</v>
      </c>
      <c r="BO48">
        <v>1</v>
      </c>
      <c r="BP48">
        <v>1</v>
      </c>
      <c r="BQ48" t="s">
        <v>566</v>
      </c>
      <c r="BR48">
        <v>1</v>
      </c>
      <c r="BS48">
        <v>1</v>
      </c>
      <c r="BT48">
        <v>1</v>
      </c>
      <c r="BU48" t="s">
        <v>566</v>
      </c>
      <c r="BV48">
        <v>1</v>
      </c>
      <c r="BW48" t="s">
        <v>566</v>
      </c>
      <c r="BX48" t="s">
        <v>566</v>
      </c>
      <c r="BY48" t="s">
        <v>566</v>
      </c>
      <c r="BZ48" t="s">
        <v>566</v>
      </c>
      <c r="CA48" t="s">
        <v>566</v>
      </c>
      <c r="CB48" t="s">
        <v>566</v>
      </c>
      <c r="CC48" t="s">
        <v>566</v>
      </c>
      <c r="CD48" t="s">
        <v>566</v>
      </c>
      <c r="CE48" t="s">
        <v>566</v>
      </c>
      <c r="CF48" t="s">
        <v>566</v>
      </c>
      <c r="CG48" t="s">
        <v>566</v>
      </c>
      <c r="CH48" t="s">
        <v>566</v>
      </c>
      <c r="CI48" t="s">
        <v>566</v>
      </c>
      <c r="CJ48" t="s">
        <v>566</v>
      </c>
      <c r="CK48" t="s">
        <v>566</v>
      </c>
      <c r="CL48" t="s">
        <v>566</v>
      </c>
      <c r="CM48">
        <v>1</v>
      </c>
      <c r="CN48" t="s">
        <v>566</v>
      </c>
      <c r="CO48" t="s">
        <v>566</v>
      </c>
      <c r="CP48" t="s">
        <v>566</v>
      </c>
      <c r="CQ48">
        <v>1</v>
      </c>
      <c r="CR48" t="s">
        <v>566</v>
      </c>
      <c r="CS48" t="s">
        <v>566</v>
      </c>
      <c r="CT48" t="s">
        <v>566</v>
      </c>
      <c r="CU48" t="s">
        <v>566</v>
      </c>
      <c r="CV48" t="s">
        <v>566</v>
      </c>
      <c r="CW48" t="s">
        <v>566</v>
      </c>
      <c r="CX48">
        <v>1</v>
      </c>
      <c r="CY48" t="s">
        <v>566</v>
      </c>
      <c r="CZ48" t="s">
        <v>566</v>
      </c>
      <c r="DA48" t="s">
        <v>566</v>
      </c>
      <c r="DB48" t="s">
        <v>566</v>
      </c>
      <c r="DC48">
        <v>1</v>
      </c>
      <c r="DD48">
        <v>1</v>
      </c>
      <c r="DE48" t="s">
        <v>566</v>
      </c>
      <c r="DF48" t="s">
        <v>566</v>
      </c>
      <c r="DG48" t="s">
        <v>566</v>
      </c>
      <c r="DH48" t="s">
        <v>566</v>
      </c>
      <c r="DI48" t="s">
        <v>566</v>
      </c>
      <c r="DJ48" t="s">
        <v>566</v>
      </c>
      <c r="DK48" t="s">
        <v>566</v>
      </c>
      <c r="DL48" t="s">
        <v>566</v>
      </c>
      <c r="DM48" t="s">
        <v>566</v>
      </c>
      <c r="DN48" t="s">
        <v>566</v>
      </c>
      <c r="DO48" t="s">
        <v>566</v>
      </c>
      <c r="DP48" t="s">
        <v>566</v>
      </c>
      <c r="DQ48" t="s">
        <v>566</v>
      </c>
      <c r="DR48" t="s">
        <v>566</v>
      </c>
      <c r="DS48">
        <v>1</v>
      </c>
      <c r="DT48" t="s">
        <v>566</v>
      </c>
      <c r="DU48" t="s">
        <v>566</v>
      </c>
      <c r="DV48" t="s">
        <v>566</v>
      </c>
      <c r="DW48" t="s">
        <v>566</v>
      </c>
      <c r="DX48" t="s">
        <v>566</v>
      </c>
      <c r="DY48">
        <v>1</v>
      </c>
      <c r="DZ48" t="s">
        <v>566</v>
      </c>
      <c r="EA48" t="s">
        <v>566</v>
      </c>
      <c r="EB48" t="s">
        <v>566</v>
      </c>
      <c r="EC48" t="s">
        <v>566</v>
      </c>
      <c r="ED48">
        <v>1</v>
      </c>
      <c r="EE48" t="s">
        <v>566</v>
      </c>
      <c r="EF48" t="s">
        <v>566</v>
      </c>
      <c r="EG48" t="s">
        <v>566</v>
      </c>
      <c r="EH48" t="s">
        <v>566</v>
      </c>
      <c r="EI48">
        <v>1</v>
      </c>
      <c r="EJ48">
        <v>1</v>
      </c>
      <c r="EK48" t="s">
        <v>566</v>
      </c>
      <c r="EL48" t="s">
        <v>566</v>
      </c>
      <c r="EM48" t="s">
        <v>566</v>
      </c>
      <c r="EN48" t="s">
        <v>566</v>
      </c>
      <c r="EO48" t="s">
        <v>566</v>
      </c>
      <c r="EP48" t="s">
        <v>566</v>
      </c>
      <c r="EQ48" t="s">
        <v>566</v>
      </c>
      <c r="ER48" t="s">
        <v>566</v>
      </c>
      <c r="ES48" t="s">
        <v>566</v>
      </c>
      <c r="ET48">
        <v>1</v>
      </c>
      <c r="EU48">
        <v>1</v>
      </c>
      <c r="EV48">
        <v>1</v>
      </c>
      <c r="EW48" t="s">
        <v>566</v>
      </c>
      <c r="EX48" t="s">
        <v>566</v>
      </c>
      <c r="EY48" t="s">
        <v>566</v>
      </c>
      <c r="EZ48" t="s">
        <v>566</v>
      </c>
      <c r="FA48" t="s">
        <v>566</v>
      </c>
      <c r="FB48">
        <v>1</v>
      </c>
      <c r="FC48" t="s">
        <v>566</v>
      </c>
      <c r="FD48">
        <v>1</v>
      </c>
      <c r="FE48" t="s">
        <v>566</v>
      </c>
      <c r="FF48" t="s">
        <v>566</v>
      </c>
      <c r="FG48">
        <v>1</v>
      </c>
      <c r="FH48">
        <v>1</v>
      </c>
      <c r="FI48" t="s">
        <v>566</v>
      </c>
      <c r="FJ48" t="s">
        <v>566</v>
      </c>
      <c r="FK48" t="s">
        <v>566</v>
      </c>
      <c r="FL48" t="s">
        <v>566</v>
      </c>
      <c r="FM48" t="s">
        <v>566</v>
      </c>
      <c r="FN48" t="s">
        <v>566</v>
      </c>
      <c r="FO48" t="s">
        <v>566</v>
      </c>
      <c r="FP48" t="s">
        <v>566</v>
      </c>
      <c r="FQ48" t="s">
        <v>566</v>
      </c>
      <c r="FR48" t="s">
        <v>566</v>
      </c>
      <c r="FS48" t="s">
        <v>566</v>
      </c>
      <c r="FT48" t="s">
        <v>566</v>
      </c>
      <c r="FU48" t="s">
        <v>566</v>
      </c>
      <c r="FV48" t="s">
        <v>566</v>
      </c>
      <c r="FW48" t="s">
        <v>566</v>
      </c>
      <c r="FX48" t="s">
        <v>566</v>
      </c>
      <c r="FY48" t="s">
        <v>566</v>
      </c>
      <c r="FZ48" t="s">
        <v>566</v>
      </c>
      <c r="GA48" t="s">
        <v>566</v>
      </c>
      <c r="GB48" t="s">
        <v>566</v>
      </c>
      <c r="GC48" t="s">
        <v>566</v>
      </c>
      <c r="GD48" t="s">
        <v>566</v>
      </c>
      <c r="GE48" t="s">
        <v>566</v>
      </c>
      <c r="GF48" t="s">
        <v>566</v>
      </c>
      <c r="GG48" t="s">
        <v>566</v>
      </c>
      <c r="GH48" t="s">
        <v>566</v>
      </c>
      <c r="GI48" t="s">
        <v>566</v>
      </c>
      <c r="GJ48" t="s">
        <v>566</v>
      </c>
      <c r="GK48" t="s">
        <v>566</v>
      </c>
      <c r="GL48">
        <v>1</v>
      </c>
      <c r="GM48" t="s">
        <v>566</v>
      </c>
      <c r="GN48" t="s">
        <v>566</v>
      </c>
      <c r="GO48" t="s">
        <v>566</v>
      </c>
      <c r="GP48" t="s">
        <v>566</v>
      </c>
      <c r="GQ48" t="s">
        <v>566</v>
      </c>
      <c r="GR48" t="s">
        <v>566</v>
      </c>
      <c r="GS48" t="s">
        <v>566</v>
      </c>
      <c r="GT48" t="s">
        <v>566</v>
      </c>
      <c r="GU48" t="s">
        <v>566</v>
      </c>
      <c r="GV48" t="s">
        <v>566</v>
      </c>
      <c r="GW48" t="s">
        <v>566</v>
      </c>
      <c r="GX48">
        <v>1</v>
      </c>
      <c r="GY48" t="s">
        <v>566</v>
      </c>
      <c r="GZ48" t="s">
        <v>566</v>
      </c>
      <c r="HA48" t="s">
        <v>566</v>
      </c>
      <c r="HB48" t="s">
        <v>566</v>
      </c>
      <c r="HC48" t="s">
        <v>566</v>
      </c>
      <c r="HD48" t="s">
        <v>566</v>
      </c>
      <c r="HE48" t="s">
        <v>566</v>
      </c>
      <c r="HF48" t="s">
        <v>566</v>
      </c>
      <c r="HG48" t="s">
        <v>566</v>
      </c>
      <c r="HH48" t="s">
        <v>566</v>
      </c>
      <c r="HI48" t="s">
        <v>566</v>
      </c>
      <c r="HJ48" t="s">
        <v>566</v>
      </c>
      <c r="HK48">
        <v>1</v>
      </c>
      <c r="HL48" t="s">
        <v>566</v>
      </c>
      <c r="HM48" t="s">
        <v>566</v>
      </c>
      <c r="HN48" t="s">
        <v>566</v>
      </c>
      <c r="HO48" t="s">
        <v>566</v>
      </c>
      <c r="HP48" t="s">
        <v>566</v>
      </c>
      <c r="HQ48" t="s">
        <v>566</v>
      </c>
      <c r="HR48" t="s">
        <v>566</v>
      </c>
      <c r="HS48" t="s">
        <v>566</v>
      </c>
      <c r="HT48" t="s">
        <v>566</v>
      </c>
      <c r="HU48" t="s">
        <v>566</v>
      </c>
      <c r="HV48" t="s">
        <v>566</v>
      </c>
      <c r="HW48" t="s">
        <v>566</v>
      </c>
      <c r="HX48" t="s">
        <v>566</v>
      </c>
      <c r="HY48" t="s">
        <v>566</v>
      </c>
      <c r="HZ48" t="s">
        <v>566</v>
      </c>
      <c r="IA48" t="s">
        <v>566</v>
      </c>
      <c r="IB48" t="s">
        <v>566</v>
      </c>
      <c r="IC48" t="s">
        <v>566</v>
      </c>
      <c r="ID48" t="s">
        <v>566</v>
      </c>
      <c r="IE48" t="s">
        <v>566</v>
      </c>
      <c r="IF48" t="s">
        <v>566</v>
      </c>
      <c r="IG48" t="s">
        <v>566</v>
      </c>
      <c r="IH48" t="s">
        <v>566</v>
      </c>
      <c r="II48" t="s">
        <v>566</v>
      </c>
      <c r="IJ48" t="s">
        <v>566</v>
      </c>
      <c r="IK48" t="s">
        <v>566</v>
      </c>
      <c r="IL48" t="s">
        <v>566</v>
      </c>
      <c r="IM48" t="s">
        <v>566</v>
      </c>
      <c r="IN48" t="s">
        <v>566</v>
      </c>
      <c r="IO48" t="s">
        <v>566</v>
      </c>
      <c r="IP48" t="s">
        <v>566</v>
      </c>
      <c r="IQ48" t="s">
        <v>566</v>
      </c>
      <c r="IR48" t="s">
        <v>566</v>
      </c>
      <c r="IS48" t="s">
        <v>566</v>
      </c>
      <c r="IT48" t="s">
        <v>566</v>
      </c>
      <c r="IU48" t="s">
        <v>566</v>
      </c>
      <c r="IV48" t="s">
        <v>566</v>
      </c>
      <c r="IW48" t="s">
        <v>566</v>
      </c>
      <c r="IX48" t="s">
        <v>566</v>
      </c>
      <c r="IY48" t="s">
        <v>566</v>
      </c>
      <c r="IZ48" t="s">
        <v>566</v>
      </c>
      <c r="JA48" t="s">
        <v>566</v>
      </c>
      <c r="JB48" t="s">
        <v>566</v>
      </c>
      <c r="JC48" t="s">
        <v>566</v>
      </c>
      <c r="JD48" t="s">
        <v>566</v>
      </c>
      <c r="JE48" t="s">
        <v>566</v>
      </c>
      <c r="JF48" t="s">
        <v>566</v>
      </c>
      <c r="JG48" t="s">
        <v>566</v>
      </c>
      <c r="JH48" t="s">
        <v>566</v>
      </c>
      <c r="JI48" t="s">
        <v>566</v>
      </c>
      <c r="JJ48" t="s">
        <v>566</v>
      </c>
      <c r="JK48" t="s">
        <v>566</v>
      </c>
      <c r="JL48" t="s">
        <v>566</v>
      </c>
      <c r="JM48" t="s">
        <v>566</v>
      </c>
      <c r="JN48" t="s">
        <v>566</v>
      </c>
      <c r="JO48" t="s">
        <v>566</v>
      </c>
      <c r="JP48" t="s">
        <v>566</v>
      </c>
      <c r="JQ48" t="s">
        <v>566</v>
      </c>
      <c r="JR48" t="s">
        <v>566</v>
      </c>
      <c r="JS48" t="s">
        <v>566</v>
      </c>
      <c r="JT48" t="s">
        <v>566</v>
      </c>
      <c r="JU48" t="s">
        <v>566</v>
      </c>
      <c r="JV48" t="s">
        <v>566</v>
      </c>
      <c r="JW48" t="s">
        <v>566</v>
      </c>
      <c r="JX48" t="s">
        <v>566</v>
      </c>
      <c r="JY48" t="s">
        <v>566</v>
      </c>
      <c r="JZ48" t="s">
        <v>566</v>
      </c>
      <c r="KA48" t="s">
        <v>566</v>
      </c>
      <c r="KB48" t="s">
        <v>566</v>
      </c>
      <c r="KC48" t="s">
        <v>566</v>
      </c>
      <c r="KD48" t="s">
        <v>566</v>
      </c>
      <c r="KE48" t="s">
        <v>566</v>
      </c>
      <c r="KF48" t="s">
        <v>566</v>
      </c>
      <c r="KG48" t="s">
        <v>566</v>
      </c>
      <c r="KH48" t="s">
        <v>566</v>
      </c>
      <c r="KI48" t="s">
        <v>566</v>
      </c>
      <c r="KJ48" t="s">
        <v>566</v>
      </c>
      <c r="KK48" t="s">
        <v>566</v>
      </c>
      <c r="KL48" t="s">
        <v>566</v>
      </c>
      <c r="KM48">
        <v>1</v>
      </c>
      <c r="KN48" t="s">
        <v>566</v>
      </c>
      <c r="KO48" t="s">
        <v>566</v>
      </c>
      <c r="KP48" t="s">
        <v>566</v>
      </c>
      <c r="KQ48">
        <v>1</v>
      </c>
      <c r="KR48" t="s">
        <v>566</v>
      </c>
      <c r="KS48">
        <v>1</v>
      </c>
      <c r="KT48" t="s">
        <v>566</v>
      </c>
      <c r="KU48" t="s">
        <v>566</v>
      </c>
      <c r="KV48" t="s">
        <v>566</v>
      </c>
      <c r="KW48" t="s">
        <v>566</v>
      </c>
      <c r="KX48" t="s">
        <v>566</v>
      </c>
      <c r="KY48" t="s">
        <v>566</v>
      </c>
      <c r="KZ48" t="s">
        <v>566</v>
      </c>
      <c r="LA48" t="s">
        <v>566</v>
      </c>
      <c r="LB48" t="s">
        <v>566</v>
      </c>
      <c r="LC48" t="s">
        <v>566</v>
      </c>
      <c r="LD48" t="s">
        <v>566</v>
      </c>
      <c r="LE48" t="s">
        <v>566</v>
      </c>
      <c r="LF48" t="s">
        <v>566</v>
      </c>
      <c r="LG48" t="s">
        <v>566</v>
      </c>
      <c r="LH48" t="s">
        <v>566</v>
      </c>
      <c r="LI48" t="s">
        <v>566</v>
      </c>
      <c r="LJ48" t="s">
        <v>566</v>
      </c>
      <c r="LK48" t="s">
        <v>566</v>
      </c>
      <c r="LL48" t="s">
        <v>566</v>
      </c>
      <c r="LM48" t="s">
        <v>566</v>
      </c>
      <c r="LN48" t="s">
        <v>566</v>
      </c>
      <c r="LO48" t="s">
        <v>566</v>
      </c>
      <c r="LP48" t="s">
        <v>566</v>
      </c>
      <c r="LQ48" t="s">
        <v>566</v>
      </c>
      <c r="LR48" t="s">
        <v>566</v>
      </c>
      <c r="LS48" t="s">
        <v>566</v>
      </c>
      <c r="LT48" t="s">
        <v>566</v>
      </c>
      <c r="LU48">
        <v>1</v>
      </c>
      <c r="LV48" t="s">
        <v>566</v>
      </c>
      <c r="LW48" t="s">
        <v>566</v>
      </c>
      <c r="LX48" t="s">
        <v>566</v>
      </c>
      <c r="LY48" t="s">
        <v>566</v>
      </c>
      <c r="LZ48" t="s">
        <v>566</v>
      </c>
      <c r="MA48" t="s">
        <v>566</v>
      </c>
      <c r="MB48" t="s">
        <v>566</v>
      </c>
      <c r="MC48" t="s">
        <v>566</v>
      </c>
      <c r="MD48" t="s">
        <v>566</v>
      </c>
      <c r="ME48" t="s">
        <v>566</v>
      </c>
      <c r="MF48" t="s">
        <v>566</v>
      </c>
      <c r="MG48" t="s">
        <v>566</v>
      </c>
      <c r="MH48" t="s">
        <v>566</v>
      </c>
      <c r="MI48" t="s">
        <v>566</v>
      </c>
      <c r="MJ48" t="s">
        <v>566</v>
      </c>
      <c r="MK48" t="s">
        <v>566</v>
      </c>
      <c r="ML48" t="s">
        <v>566</v>
      </c>
      <c r="MM48" t="s">
        <v>566</v>
      </c>
      <c r="MN48">
        <v>1</v>
      </c>
      <c r="MO48" t="s">
        <v>566</v>
      </c>
      <c r="MP48" t="s">
        <v>566</v>
      </c>
      <c r="MQ48" t="s">
        <v>566</v>
      </c>
      <c r="MR48" t="s">
        <v>566</v>
      </c>
      <c r="MS48" t="s">
        <v>566</v>
      </c>
      <c r="MT48" t="s">
        <v>566</v>
      </c>
      <c r="MU48" t="s">
        <v>566</v>
      </c>
      <c r="MV48" t="s">
        <v>566</v>
      </c>
      <c r="MW48" t="s">
        <v>566</v>
      </c>
      <c r="MX48" t="s">
        <v>566</v>
      </c>
      <c r="MY48" t="s">
        <v>566</v>
      </c>
      <c r="MZ48" t="s">
        <v>566</v>
      </c>
      <c r="NA48" t="s">
        <v>566</v>
      </c>
      <c r="NB48" t="s">
        <v>566</v>
      </c>
      <c r="NC48" t="s">
        <v>566</v>
      </c>
      <c r="ND48" t="s">
        <v>566</v>
      </c>
      <c r="NE48">
        <v>1</v>
      </c>
      <c r="NF48">
        <v>1</v>
      </c>
      <c r="NG48" t="s">
        <v>566</v>
      </c>
      <c r="NH48">
        <v>1</v>
      </c>
      <c r="NI48" t="s">
        <v>566</v>
      </c>
      <c r="NJ48">
        <v>1</v>
      </c>
      <c r="NK48">
        <v>1</v>
      </c>
      <c r="NL48">
        <v>1</v>
      </c>
      <c r="NM48" t="s">
        <v>566</v>
      </c>
      <c r="NN48" t="s">
        <v>566</v>
      </c>
      <c r="NO48">
        <v>1</v>
      </c>
      <c r="NP48" t="s">
        <v>566</v>
      </c>
      <c r="NQ48">
        <v>1</v>
      </c>
      <c r="NR48">
        <v>1</v>
      </c>
      <c r="NS48">
        <v>1</v>
      </c>
      <c r="NT48">
        <v>1</v>
      </c>
      <c r="NU48">
        <v>1</v>
      </c>
      <c r="NV48" t="s">
        <v>566</v>
      </c>
      <c r="NW48" t="s">
        <v>566</v>
      </c>
      <c r="NX48">
        <v>1</v>
      </c>
      <c r="NY48">
        <v>1</v>
      </c>
      <c r="NZ48">
        <v>1</v>
      </c>
      <c r="OA48" t="s">
        <v>566</v>
      </c>
      <c r="OB48">
        <v>1</v>
      </c>
      <c r="OC48" t="s">
        <v>566</v>
      </c>
      <c r="OD48">
        <v>1</v>
      </c>
      <c r="OE48" t="s">
        <v>566</v>
      </c>
      <c r="OF48" t="s">
        <v>566</v>
      </c>
      <c r="OG48">
        <v>1</v>
      </c>
      <c r="OH48">
        <v>1</v>
      </c>
      <c r="OI48" t="s">
        <v>566</v>
      </c>
      <c r="OJ48">
        <v>1</v>
      </c>
      <c r="OK48">
        <v>1</v>
      </c>
      <c r="OL48" t="s">
        <v>566</v>
      </c>
      <c r="OM48" t="s">
        <v>566</v>
      </c>
      <c r="ON48">
        <v>1</v>
      </c>
      <c r="OO48" t="s">
        <v>566</v>
      </c>
      <c r="OP48" t="s">
        <v>566</v>
      </c>
      <c r="OQ48" t="s">
        <v>566</v>
      </c>
      <c r="OR48" t="s">
        <v>566</v>
      </c>
      <c r="OS48" t="s">
        <v>566</v>
      </c>
      <c r="OT48" t="s">
        <v>566</v>
      </c>
      <c r="OU48" t="s">
        <v>566</v>
      </c>
      <c r="OV48" t="s">
        <v>566</v>
      </c>
      <c r="OW48" t="s">
        <v>566</v>
      </c>
      <c r="OX48" t="s">
        <v>566</v>
      </c>
      <c r="OY48" t="s">
        <v>566</v>
      </c>
      <c r="OZ48" t="s">
        <v>566</v>
      </c>
      <c r="PA48" t="s">
        <v>566</v>
      </c>
      <c r="PB48" t="s">
        <v>566</v>
      </c>
      <c r="PC48" t="s">
        <v>566</v>
      </c>
      <c r="PD48" t="s">
        <v>566</v>
      </c>
      <c r="PE48" t="s">
        <v>566</v>
      </c>
      <c r="PF48" t="s">
        <v>566</v>
      </c>
      <c r="PG48" t="s">
        <v>566</v>
      </c>
      <c r="PH48" t="s">
        <v>566</v>
      </c>
      <c r="PI48" t="s">
        <v>566</v>
      </c>
      <c r="PJ48" t="s">
        <v>566</v>
      </c>
      <c r="PK48" t="s">
        <v>566</v>
      </c>
      <c r="PL48" t="s">
        <v>566</v>
      </c>
      <c r="PM48" t="s">
        <v>566</v>
      </c>
      <c r="PN48" t="s">
        <v>566</v>
      </c>
      <c r="PO48" t="s">
        <v>566</v>
      </c>
      <c r="PP48" t="s">
        <v>566</v>
      </c>
      <c r="PQ48" t="s">
        <v>566</v>
      </c>
      <c r="PR48" t="s">
        <v>566</v>
      </c>
      <c r="PS48" t="s">
        <v>566</v>
      </c>
      <c r="PT48" t="s">
        <v>566</v>
      </c>
      <c r="PU48" t="s">
        <v>566</v>
      </c>
      <c r="PV48" t="s">
        <v>566</v>
      </c>
      <c r="PW48" t="s">
        <v>566</v>
      </c>
      <c r="PX48" t="s">
        <v>566</v>
      </c>
      <c r="PY48" t="s">
        <v>566</v>
      </c>
      <c r="PZ48" t="s">
        <v>566</v>
      </c>
      <c r="QA48" t="s">
        <v>566</v>
      </c>
      <c r="QB48" t="s">
        <v>566</v>
      </c>
      <c r="QC48" t="s">
        <v>566</v>
      </c>
      <c r="QD48" t="s">
        <v>566</v>
      </c>
      <c r="QE48" t="s">
        <v>566</v>
      </c>
      <c r="QF48" t="s">
        <v>566</v>
      </c>
      <c r="QG48" t="s">
        <v>566</v>
      </c>
      <c r="QH48" t="s">
        <v>566</v>
      </c>
      <c r="QI48" t="s">
        <v>566</v>
      </c>
      <c r="QJ48" t="s">
        <v>566</v>
      </c>
      <c r="QK48" t="s">
        <v>566</v>
      </c>
      <c r="QL48" t="s">
        <v>566</v>
      </c>
      <c r="QM48" t="s">
        <v>566</v>
      </c>
      <c r="QN48" t="s">
        <v>566</v>
      </c>
      <c r="QO48" t="s">
        <v>566</v>
      </c>
      <c r="QP48" t="s">
        <v>566</v>
      </c>
      <c r="QQ48" t="s">
        <v>566</v>
      </c>
      <c r="QR48" t="s">
        <v>566</v>
      </c>
      <c r="QS48" t="s">
        <v>566</v>
      </c>
      <c r="QT48" t="s">
        <v>566</v>
      </c>
      <c r="QU48" t="s">
        <v>566</v>
      </c>
      <c r="QV48" t="s">
        <v>566</v>
      </c>
      <c r="QW48" t="s">
        <v>566</v>
      </c>
      <c r="QX48" t="s">
        <v>566</v>
      </c>
      <c r="QY48" t="s">
        <v>566</v>
      </c>
      <c r="QZ48" t="s">
        <v>566</v>
      </c>
      <c r="RA48" t="s">
        <v>566</v>
      </c>
      <c r="RB48" t="s">
        <v>566</v>
      </c>
      <c r="RC48" t="s">
        <v>566</v>
      </c>
      <c r="RD48" t="s">
        <v>566</v>
      </c>
      <c r="RE48" t="s">
        <v>566</v>
      </c>
      <c r="RF48" t="s">
        <v>566</v>
      </c>
      <c r="RG48" t="s">
        <v>566</v>
      </c>
      <c r="RH48" t="s">
        <v>566</v>
      </c>
      <c r="RI48" t="s">
        <v>566</v>
      </c>
      <c r="RJ48" t="s">
        <v>566</v>
      </c>
      <c r="RK48" t="s">
        <v>566</v>
      </c>
      <c r="RL48" t="s">
        <v>566</v>
      </c>
      <c r="RM48" t="s">
        <v>566</v>
      </c>
      <c r="RN48" t="s">
        <v>566</v>
      </c>
      <c r="RO48" t="s">
        <v>566</v>
      </c>
      <c r="RP48" t="s">
        <v>566</v>
      </c>
      <c r="RQ48" t="s">
        <v>566</v>
      </c>
      <c r="RR48" t="s">
        <v>566</v>
      </c>
      <c r="RS48" t="s">
        <v>566</v>
      </c>
      <c r="RT48" t="s">
        <v>566</v>
      </c>
      <c r="RU48" t="s">
        <v>566</v>
      </c>
      <c r="RV48" t="s">
        <v>566</v>
      </c>
      <c r="RW48" t="s">
        <v>566</v>
      </c>
      <c r="RX48" t="s">
        <v>566</v>
      </c>
      <c r="RY48" t="s">
        <v>566</v>
      </c>
      <c r="RZ48" t="s">
        <v>566</v>
      </c>
      <c r="SA48" t="s">
        <v>566</v>
      </c>
      <c r="SB48" t="s">
        <v>566</v>
      </c>
      <c r="SC48" t="s">
        <v>566</v>
      </c>
      <c r="SD48" t="s">
        <v>566</v>
      </c>
      <c r="SE48" t="s">
        <v>566</v>
      </c>
      <c r="SF48" t="s">
        <v>566</v>
      </c>
      <c r="SG48" t="s">
        <v>566</v>
      </c>
      <c r="SH48" t="s">
        <v>566</v>
      </c>
      <c r="SI48" t="s">
        <v>566</v>
      </c>
      <c r="SJ48" t="s">
        <v>566</v>
      </c>
      <c r="SK48" t="s">
        <v>566</v>
      </c>
      <c r="SL48" t="s">
        <v>566</v>
      </c>
      <c r="SM48" t="s">
        <v>566</v>
      </c>
      <c r="SN48" t="s">
        <v>566</v>
      </c>
      <c r="SO48" t="s">
        <v>566</v>
      </c>
      <c r="SP48" t="s">
        <v>566</v>
      </c>
      <c r="SQ48" t="s">
        <v>566</v>
      </c>
      <c r="SR48" t="s">
        <v>566</v>
      </c>
      <c r="SS48" t="s">
        <v>566</v>
      </c>
      <c r="ST48" t="s">
        <v>566</v>
      </c>
      <c r="SU48" t="s">
        <v>566</v>
      </c>
      <c r="SV48" t="s">
        <v>566</v>
      </c>
      <c r="SW48" t="s">
        <v>566</v>
      </c>
      <c r="SX48" t="s">
        <v>566</v>
      </c>
      <c r="SY48" t="s">
        <v>566</v>
      </c>
      <c r="SZ48" t="s">
        <v>566</v>
      </c>
      <c r="TA48" t="s">
        <v>566</v>
      </c>
      <c r="TB48" t="s">
        <v>566</v>
      </c>
      <c r="TC48" t="s">
        <v>566</v>
      </c>
      <c r="TD48" t="s">
        <v>566</v>
      </c>
      <c r="TE48" t="s">
        <v>566</v>
      </c>
      <c r="TF48" t="s">
        <v>566</v>
      </c>
      <c r="TG48" t="s">
        <v>566</v>
      </c>
      <c r="TH48" t="s">
        <v>566</v>
      </c>
      <c r="TI48" t="s">
        <v>566</v>
      </c>
      <c r="TJ48" t="s">
        <v>566</v>
      </c>
      <c r="TK48" t="s">
        <v>566</v>
      </c>
      <c r="TL48" t="s">
        <v>566</v>
      </c>
      <c r="TM48" t="s">
        <v>566</v>
      </c>
      <c r="TN48" t="s">
        <v>566</v>
      </c>
      <c r="TO48" t="s">
        <v>566</v>
      </c>
      <c r="TP48" t="s">
        <v>566</v>
      </c>
      <c r="TQ48" t="s">
        <v>566</v>
      </c>
      <c r="TR48" t="s">
        <v>566</v>
      </c>
      <c r="TS48" t="s">
        <v>566</v>
      </c>
      <c r="TT48" t="s">
        <v>566</v>
      </c>
      <c r="TU48" t="s">
        <v>566</v>
      </c>
      <c r="TV48" t="s">
        <v>566</v>
      </c>
      <c r="TW48" t="s">
        <v>566</v>
      </c>
      <c r="TX48" t="s">
        <v>566</v>
      </c>
      <c r="TY48" t="s">
        <v>566</v>
      </c>
      <c r="TZ48" t="s">
        <v>566</v>
      </c>
      <c r="UA48" t="s">
        <v>566</v>
      </c>
      <c r="UB48" t="s">
        <v>566</v>
      </c>
      <c r="UC48" t="s">
        <v>566</v>
      </c>
      <c r="UD48" t="s">
        <v>566</v>
      </c>
      <c r="UE48" t="s">
        <v>566</v>
      </c>
      <c r="UF48" t="s">
        <v>566</v>
      </c>
      <c r="UG48" t="s">
        <v>566</v>
      </c>
      <c r="UH48" t="s">
        <v>566</v>
      </c>
      <c r="UI48" t="s">
        <v>566</v>
      </c>
      <c r="UJ48" t="s">
        <v>566</v>
      </c>
      <c r="UK48" t="s">
        <v>566</v>
      </c>
      <c r="UL48" t="s">
        <v>566</v>
      </c>
      <c r="UM48" t="s">
        <v>566</v>
      </c>
      <c r="UN48" t="s">
        <v>566</v>
      </c>
      <c r="UO48" t="s">
        <v>566</v>
      </c>
      <c r="UP48" t="s">
        <v>566</v>
      </c>
      <c r="UQ48" t="s">
        <v>566</v>
      </c>
      <c r="UR48" t="s">
        <v>566</v>
      </c>
      <c r="US48" t="s">
        <v>566</v>
      </c>
      <c r="UT48" t="s">
        <v>566</v>
      </c>
      <c r="UU48" t="s">
        <v>566</v>
      </c>
      <c r="UV48" t="s">
        <v>566</v>
      </c>
      <c r="UW48" t="s">
        <v>566</v>
      </c>
      <c r="UX48" t="s">
        <v>566</v>
      </c>
      <c r="UY48" t="s">
        <v>566</v>
      </c>
      <c r="UZ48" t="s">
        <v>566</v>
      </c>
      <c r="VA48" t="s">
        <v>566</v>
      </c>
      <c r="VB48" t="s">
        <v>566</v>
      </c>
      <c r="VC48" t="s">
        <v>566</v>
      </c>
      <c r="VD48" t="s">
        <v>566</v>
      </c>
      <c r="VE48" t="s">
        <v>566</v>
      </c>
      <c r="VF48" t="s">
        <v>566</v>
      </c>
      <c r="VG48" t="s">
        <v>566</v>
      </c>
      <c r="VH48" t="s">
        <v>566</v>
      </c>
      <c r="VI48" t="s">
        <v>566</v>
      </c>
      <c r="VJ48" t="s">
        <v>566</v>
      </c>
      <c r="VK48" t="s">
        <v>566</v>
      </c>
      <c r="VL48" t="s">
        <v>566</v>
      </c>
      <c r="VM48">
        <v>1</v>
      </c>
      <c r="VN48" t="s">
        <v>566</v>
      </c>
      <c r="VO48" t="s">
        <v>566</v>
      </c>
      <c r="VP48" t="s">
        <v>566</v>
      </c>
      <c r="VQ48" t="s">
        <v>566</v>
      </c>
      <c r="VR48" t="s">
        <v>566</v>
      </c>
      <c r="VS48" t="s">
        <v>566</v>
      </c>
      <c r="VT48" t="s">
        <v>566</v>
      </c>
      <c r="VU48" t="s">
        <v>566</v>
      </c>
      <c r="VV48" t="s">
        <v>566</v>
      </c>
      <c r="VW48" t="s">
        <v>566</v>
      </c>
      <c r="VX48" t="s">
        <v>566</v>
      </c>
      <c r="VY48" t="s">
        <v>566</v>
      </c>
      <c r="VZ48" t="s">
        <v>566</v>
      </c>
      <c r="WA48" t="s">
        <v>566</v>
      </c>
      <c r="WB48" t="s">
        <v>566</v>
      </c>
      <c r="WC48" t="s">
        <v>566</v>
      </c>
      <c r="WD48" t="s">
        <v>566</v>
      </c>
      <c r="WE48" t="s">
        <v>566</v>
      </c>
      <c r="WF48" t="s">
        <v>566</v>
      </c>
      <c r="WG48" t="s">
        <v>566</v>
      </c>
      <c r="WH48" t="s">
        <v>566</v>
      </c>
      <c r="WI48" t="s">
        <v>566</v>
      </c>
      <c r="WJ48" t="s">
        <v>566</v>
      </c>
      <c r="WK48" t="s">
        <v>566</v>
      </c>
      <c r="WL48" t="s">
        <v>566</v>
      </c>
      <c r="WM48" t="s">
        <v>566</v>
      </c>
      <c r="WN48" t="s">
        <v>566</v>
      </c>
      <c r="WO48" t="s">
        <v>566</v>
      </c>
      <c r="WP48" t="s">
        <v>566</v>
      </c>
      <c r="WQ48" t="s">
        <v>566</v>
      </c>
      <c r="WR48" t="s">
        <v>566</v>
      </c>
      <c r="WS48" t="s">
        <v>566</v>
      </c>
      <c r="WT48" t="s">
        <v>566</v>
      </c>
      <c r="WU48" t="s">
        <v>566</v>
      </c>
      <c r="WV48" t="s">
        <v>566</v>
      </c>
      <c r="WW48" t="s">
        <v>566</v>
      </c>
      <c r="WX48" t="s">
        <v>566</v>
      </c>
      <c r="WY48" t="s">
        <v>566</v>
      </c>
      <c r="WZ48" t="s">
        <v>566</v>
      </c>
      <c r="XA48" t="s">
        <v>566</v>
      </c>
      <c r="XB48" t="s">
        <v>566</v>
      </c>
      <c r="XC48" t="s">
        <v>566</v>
      </c>
      <c r="XD48" t="s">
        <v>566</v>
      </c>
      <c r="XE48" t="s">
        <v>566</v>
      </c>
      <c r="XF48" t="s">
        <v>566</v>
      </c>
      <c r="XG48" t="s">
        <v>566</v>
      </c>
      <c r="XH48" t="s">
        <v>566</v>
      </c>
      <c r="XI48" t="s">
        <v>566</v>
      </c>
      <c r="XJ48" t="s">
        <v>566</v>
      </c>
      <c r="XK48" t="s">
        <v>566</v>
      </c>
      <c r="XL48" t="s">
        <v>566</v>
      </c>
      <c r="XM48" t="s">
        <v>566</v>
      </c>
      <c r="XN48" t="s">
        <v>566</v>
      </c>
      <c r="XO48" t="s">
        <v>566</v>
      </c>
      <c r="XP48" t="s">
        <v>566</v>
      </c>
      <c r="XQ48" t="s">
        <v>566</v>
      </c>
      <c r="XR48" t="s">
        <v>566</v>
      </c>
      <c r="XS48">
        <v>1</v>
      </c>
      <c r="XT48" t="s">
        <v>566</v>
      </c>
      <c r="XU48" t="s">
        <v>566</v>
      </c>
      <c r="XV48" t="s">
        <v>566</v>
      </c>
      <c r="XW48" t="s">
        <v>566</v>
      </c>
      <c r="XX48" t="s">
        <v>566</v>
      </c>
      <c r="XY48" t="s">
        <v>566</v>
      </c>
      <c r="XZ48" t="s">
        <v>566</v>
      </c>
      <c r="YA48" t="s">
        <v>566</v>
      </c>
      <c r="YB48" t="s">
        <v>566</v>
      </c>
      <c r="YC48" t="s">
        <v>566</v>
      </c>
      <c r="YD48" t="s">
        <v>566</v>
      </c>
      <c r="YE48" t="s">
        <v>566</v>
      </c>
      <c r="YF48">
        <v>1</v>
      </c>
      <c r="YG48" t="s">
        <v>566</v>
      </c>
      <c r="YH48" t="s">
        <v>566</v>
      </c>
      <c r="YI48" t="s">
        <v>566</v>
      </c>
      <c r="YJ48" t="s">
        <v>566</v>
      </c>
      <c r="YK48" t="s">
        <v>566</v>
      </c>
      <c r="YL48" t="s">
        <v>566</v>
      </c>
      <c r="YM48" t="s">
        <v>566</v>
      </c>
      <c r="YN48" t="s">
        <v>566</v>
      </c>
      <c r="YO48" t="s">
        <v>566</v>
      </c>
      <c r="YP48">
        <v>1</v>
      </c>
      <c r="YQ48" t="s">
        <v>566</v>
      </c>
      <c r="YR48">
        <v>1</v>
      </c>
      <c r="YS48" t="s">
        <v>566</v>
      </c>
      <c r="YT48">
        <v>1</v>
      </c>
      <c r="YU48" t="s">
        <v>566</v>
      </c>
      <c r="YV48" t="s">
        <v>566</v>
      </c>
      <c r="YW48" t="s">
        <v>566</v>
      </c>
      <c r="YX48">
        <v>1</v>
      </c>
      <c r="YY48" t="s">
        <v>566</v>
      </c>
      <c r="YZ48">
        <v>1</v>
      </c>
      <c r="ZA48" t="s">
        <v>566</v>
      </c>
      <c r="ZB48">
        <v>1</v>
      </c>
      <c r="ZC48" t="s">
        <v>566</v>
      </c>
      <c r="ZD48">
        <v>1</v>
      </c>
      <c r="ZE48">
        <v>1</v>
      </c>
      <c r="ZF48" t="s">
        <v>566</v>
      </c>
      <c r="ZG48" t="s">
        <v>566</v>
      </c>
      <c r="ZH48" t="s">
        <v>566</v>
      </c>
      <c r="ZI48">
        <v>1</v>
      </c>
      <c r="ZJ48">
        <v>1</v>
      </c>
      <c r="ZK48" t="s">
        <v>566</v>
      </c>
      <c r="ZL48">
        <v>1</v>
      </c>
      <c r="ZM48" t="s">
        <v>566</v>
      </c>
      <c r="ZN48">
        <v>1</v>
      </c>
      <c r="ZO48" t="s">
        <v>566</v>
      </c>
      <c r="ZP48" t="s">
        <v>566</v>
      </c>
      <c r="ZQ48" t="s">
        <v>566</v>
      </c>
      <c r="ZR48" t="s">
        <v>566</v>
      </c>
      <c r="ZS48" t="s">
        <v>566</v>
      </c>
      <c r="ZT48" t="s">
        <v>566</v>
      </c>
      <c r="ZU48" t="s">
        <v>566</v>
      </c>
      <c r="ZV48" t="s">
        <v>566</v>
      </c>
      <c r="ZW48" t="s">
        <v>566</v>
      </c>
      <c r="ZX48" t="s">
        <v>566</v>
      </c>
      <c r="ZY48" t="s">
        <v>566</v>
      </c>
      <c r="ZZ48" t="s">
        <v>566</v>
      </c>
      <c r="AAA48" t="s">
        <v>566</v>
      </c>
      <c r="AAB48" t="s">
        <v>566</v>
      </c>
      <c r="AAC48" t="s">
        <v>566</v>
      </c>
      <c r="AAD48" t="s">
        <v>566</v>
      </c>
      <c r="AAE48" t="s">
        <v>566</v>
      </c>
      <c r="AAF48">
        <v>1</v>
      </c>
      <c r="AAG48" t="s">
        <v>566</v>
      </c>
      <c r="AAH48" t="s">
        <v>566</v>
      </c>
      <c r="AAI48" t="s">
        <v>566</v>
      </c>
      <c r="AAJ48" t="s">
        <v>566</v>
      </c>
      <c r="AAK48" t="s">
        <v>566</v>
      </c>
      <c r="AAL48" t="s">
        <v>566</v>
      </c>
      <c r="AAM48" t="s">
        <v>566</v>
      </c>
      <c r="AAN48" t="s">
        <v>566</v>
      </c>
    </row>
    <row r="49" spans="1:716" x14ac:dyDescent="0.4">
      <c r="A49" s="7" t="s">
        <v>630</v>
      </c>
      <c r="B49" s="7" t="s">
        <v>1398</v>
      </c>
      <c r="C49" s="7" t="s">
        <v>1390</v>
      </c>
      <c r="D49" s="7" t="s">
        <v>565</v>
      </c>
      <c r="E49" s="7">
        <v>22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1</v>
      </c>
      <c r="W49">
        <v>1</v>
      </c>
      <c r="X49" t="s">
        <v>566</v>
      </c>
      <c r="Y49" t="s">
        <v>566</v>
      </c>
      <c r="Z49">
        <v>1</v>
      </c>
      <c r="AA49" t="s">
        <v>566</v>
      </c>
      <c r="AB49">
        <v>1</v>
      </c>
      <c r="AC49">
        <v>1</v>
      </c>
      <c r="AD49">
        <v>1</v>
      </c>
      <c r="AE49">
        <v>1</v>
      </c>
      <c r="AF49">
        <v>1</v>
      </c>
      <c r="AG49" t="s">
        <v>566</v>
      </c>
      <c r="AH49">
        <v>1</v>
      </c>
      <c r="AI49">
        <v>1</v>
      </c>
      <c r="AJ49">
        <v>1</v>
      </c>
      <c r="AK49">
        <v>1</v>
      </c>
      <c r="AL49">
        <v>1</v>
      </c>
      <c r="AM49">
        <v>1</v>
      </c>
      <c r="AN49">
        <v>1</v>
      </c>
      <c r="AO49" t="s">
        <v>566</v>
      </c>
      <c r="AP49">
        <v>1</v>
      </c>
      <c r="AQ49" t="s">
        <v>566</v>
      </c>
      <c r="AR49">
        <v>1</v>
      </c>
      <c r="AS49">
        <v>1</v>
      </c>
      <c r="AT49">
        <v>1</v>
      </c>
      <c r="AU49">
        <v>1</v>
      </c>
      <c r="AV49" t="s">
        <v>566</v>
      </c>
      <c r="AW49" t="s">
        <v>566</v>
      </c>
      <c r="AX49">
        <v>1</v>
      </c>
      <c r="AY49">
        <v>1</v>
      </c>
      <c r="AZ49">
        <v>1</v>
      </c>
      <c r="BA49">
        <v>1</v>
      </c>
      <c r="BB49">
        <v>1</v>
      </c>
      <c r="BC49" t="s">
        <v>566</v>
      </c>
      <c r="BD49">
        <v>1</v>
      </c>
      <c r="BE49" t="s">
        <v>566</v>
      </c>
      <c r="BF49">
        <v>1</v>
      </c>
      <c r="BG49">
        <v>1</v>
      </c>
      <c r="BH49" t="s">
        <v>566</v>
      </c>
      <c r="BI49" t="s">
        <v>566</v>
      </c>
      <c r="BJ49">
        <v>1</v>
      </c>
      <c r="BK49">
        <v>1</v>
      </c>
      <c r="BL49">
        <v>1</v>
      </c>
      <c r="BM49">
        <v>1</v>
      </c>
      <c r="BN49" t="s">
        <v>566</v>
      </c>
      <c r="BO49">
        <v>1</v>
      </c>
      <c r="BP49">
        <v>1</v>
      </c>
      <c r="BQ49">
        <v>1</v>
      </c>
      <c r="BR49">
        <v>1</v>
      </c>
      <c r="BS49">
        <v>1</v>
      </c>
      <c r="BT49">
        <v>1</v>
      </c>
      <c r="BU49">
        <v>1</v>
      </c>
      <c r="BV49">
        <v>1</v>
      </c>
      <c r="BW49">
        <v>1</v>
      </c>
      <c r="BX49">
        <v>1</v>
      </c>
      <c r="BY49">
        <v>1</v>
      </c>
      <c r="BZ49">
        <v>1</v>
      </c>
      <c r="CA49" t="s">
        <v>566</v>
      </c>
      <c r="CB49">
        <v>1</v>
      </c>
      <c r="CC49">
        <v>1</v>
      </c>
      <c r="CD49">
        <v>1</v>
      </c>
      <c r="CE49">
        <v>1</v>
      </c>
      <c r="CF49" t="s">
        <v>566</v>
      </c>
      <c r="CG49" t="s">
        <v>566</v>
      </c>
      <c r="CH49" t="s">
        <v>566</v>
      </c>
      <c r="CI49" t="s">
        <v>566</v>
      </c>
      <c r="CJ49">
        <v>1</v>
      </c>
      <c r="CK49">
        <v>1</v>
      </c>
      <c r="CL49">
        <v>1</v>
      </c>
      <c r="CM49">
        <v>1</v>
      </c>
      <c r="CN49" t="s">
        <v>566</v>
      </c>
      <c r="CO49">
        <v>1</v>
      </c>
      <c r="CP49">
        <v>1</v>
      </c>
      <c r="CQ49">
        <v>1</v>
      </c>
      <c r="CR49">
        <v>1</v>
      </c>
      <c r="CS49">
        <v>1</v>
      </c>
      <c r="CT49" t="s">
        <v>566</v>
      </c>
      <c r="CU49">
        <v>1</v>
      </c>
      <c r="CV49" t="s">
        <v>566</v>
      </c>
      <c r="CW49">
        <v>1</v>
      </c>
      <c r="CX49">
        <v>1</v>
      </c>
      <c r="CY49" t="s">
        <v>566</v>
      </c>
      <c r="CZ49">
        <v>1</v>
      </c>
      <c r="DA49" t="s">
        <v>566</v>
      </c>
      <c r="DB49">
        <v>1</v>
      </c>
      <c r="DC49">
        <v>1</v>
      </c>
      <c r="DD49">
        <v>1</v>
      </c>
      <c r="DE49" t="s">
        <v>566</v>
      </c>
      <c r="DF49" t="s">
        <v>566</v>
      </c>
      <c r="DG49" t="s">
        <v>566</v>
      </c>
      <c r="DH49">
        <v>1</v>
      </c>
      <c r="DI49">
        <v>1</v>
      </c>
      <c r="DJ49">
        <v>1</v>
      </c>
      <c r="DK49">
        <v>1</v>
      </c>
      <c r="DL49">
        <v>1</v>
      </c>
      <c r="DM49" t="s">
        <v>566</v>
      </c>
      <c r="DN49">
        <v>1</v>
      </c>
      <c r="DO49" t="s">
        <v>566</v>
      </c>
      <c r="DP49">
        <v>1</v>
      </c>
      <c r="DQ49">
        <v>1</v>
      </c>
      <c r="DR49">
        <v>1</v>
      </c>
      <c r="DS49" t="s">
        <v>566</v>
      </c>
      <c r="DT49">
        <v>1</v>
      </c>
      <c r="DU49">
        <v>1</v>
      </c>
      <c r="DV49">
        <v>1</v>
      </c>
      <c r="DW49">
        <v>1</v>
      </c>
      <c r="DX49" t="s">
        <v>566</v>
      </c>
      <c r="DY49">
        <v>1</v>
      </c>
      <c r="DZ49">
        <v>1</v>
      </c>
      <c r="EA49">
        <v>1</v>
      </c>
      <c r="EB49" t="s">
        <v>566</v>
      </c>
      <c r="EC49">
        <v>1</v>
      </c>
      <c r="ED49">
        <v>1</v>
      </c>
      <c r="EE49">
        <v>1</v>
      </c>
      <c r="EF49">
        <v>1</v>
      </c>
      <c r="EG49">
        <v>1</v>
      </c>
      <c r="EH49">
        <v>1</v>
      </c>
      <c r="EI49">
        <v>1</v>
      </c>
      <c r="EJ49">
        <v>1</v>
      </c>
      <c r="EK49">
        <v>1</v>
      </c>
      <c r="EL49">
        <v>1</v>
      </c>
      <c r="EM49" t="s">
        <v>566</v>
      </c>
      <c r="EN49">
        <v>1</v>
      </c>
      <c r="EO49" t="s">
        <v>566</v>
      </c>
      <c r="EP49">
        <v>1</v>
      </c>
      <c r="EQ49" t="s">
        <v>566</v>
      </c>
      <c r="ER49">
        <v>1</v>
      </c>
      <c r="ES49" t="s">
        <v>566</v>
      </c>
      <c r="ET49">
        <v>1</v>
      </c>
      <c r="EU49">
        <v>1</v>
      </c>
      <c r="EV49">
        <v>1</v>
      </c>
      <c r="EW49" t="s">
        <v>566</v>
      </c>
      <c r="EX49">
        <v>1</v>
      </c>
      <c r="EY49" t="s">
        <v>566</v>
      </c>
      <c r="EZ49" t="s">
        <v>566</v>
      </c>
      <c r="FA49" t="s">
        <v>566</v>
      </c>
      <c r="FB49">
        <v>1</v>
      </c>
      <c r="FC49">
        <v>1</v>
      </c>
      <c r="FD49">
        <v>1</v>
      </c>
      <c r="FE49">
        <v>1</v>
      </c>
      <c r="FF49" t="s">
        <v>566</v>
      </c>
      <c r="FG49">
        <v>1</v>
      </c>
      <c r="FH49">
        <v>1</v>
      </c>
      <c r="FI49">
        <v>1</v>
      </c>
      <c r="FJ49">
        <v>1</v>
      </c>
      <c r="FK49">
        <v>1</v>
      </c>
      <c r="FL49">
        <v>1</v>
      </c>
      <c r="FM49">
        <v>1</v>
      </c>
      <c r="FN49" t="s">
        <v>566</v>
      </c>
      <c r="FO49">
        <v>1</v>
      </c>
      <c r="FP49">
        <v>1</v>
      </c>
      <c r="FQ49" t="s">
        <v>566</v>
      </c>
      <c r="FR49" t="s">
        <v>566</v>
      </c>
      <c r="FS49" t="s">
        <v>566</v>
      </c>
      <c r="FT49" t="s">
        <v>566</v>
      </c>
      <c r="FU49">
        <v>1</v>
      </c>
      <c r="FV49">
        <v>1</v>
      </c>
      <c r="FW49" t="s">
        <v>566</v>
      </c>
      <c r="FX49" t="s">
        <v>566</v>
      </c>
      <c r="FY49">
        <v>1</v>
      </c>
      <c r="FZ49" t="s">
        <v>566</v>
      </c>
      <c r="GA49">
        <v>1</v>
      </c>
      <c r="GB49">
        <v>1</v>
      </c>
      <c r="GC49" t="s">
        <v>566</v>
      </c>
      <c r="GD49" t="s">
        <v>566</v>
      </c>
      <c r="GE49" t="s">
        <v>566</v>
      </c>
      <c r="GF49">
        <v>1</v>
      </c>
      <c r="GG49" t="s">
        <v>566</v>
      </c>
      <c r="GH49">
        <v>1</v>
      </c>
      <c r="GI49">
        <v>1</v>
      </c>
      <c r="GJ49">
        <v>1</v>
      </c>
      <c r="GK49" t="s">
        <v>566</v>
      </c>
      <c r="GL49">
        <v>1</v>
      </c>
      <c r="GM49">
        <v>1</v>
      </c>
      <c r="GN49">
        <v>1</v>
      </c>
      <c r="GO49">
        <v>1</v>
      </c>
      <c r="GP49">
        <v>1</v>
      </c>
      <c r="GQ49" t="s">
        <v>566</v>
      </c>
      <c r="GR49">
        <v>1</v>
      </c>
      <c r="GS49">
        <v>1</v>
      </c>
      <c r="GT49">
        <v>1</v>
      </c>
      <c r="GU49" t="s">
        <v>566</v>
      </c>
      <c r="GV49">
        <v>1</v>
      </c>
      <c r="GW49">
        <v>1</v>
      </c>
      <c r="GX49">
        <v>1</v>
      </c>
      <c r="GY49">
        <v>1</v>
      </c>
      <c r="GZ49">
        <v>1</v>
      </c>
      <c r="HA49">
        <v>1</v>
      </c>
      <c r="HB49">
        <v>1</v>
      </c>
      <c r="HC49">
        <v>1</v>
      </c>
      <c r="HD49" t="s">
        <v>566</v>
      </c>
      <c r="HE49">
        <v>1</v>
      </c>
      <c r="HF49">
        <v>1</v>
      </c>
      <c r="HG49" t="s">
        <v>566</v>
      </c>
      <c r="HH49">
        <v>1</v>
      </c>
      <c r="HI49" t="s">
        <v>566</v>
      </c>
      <c r="HJ49" t="s">
        <v>566</v>
      </c>
      <c r="HK49">
        <v>1</v>
      </c>
      <c r="HL49" t="s">
        <v>566</v>
      </c>
      <c r="HM49" t="s">
        <v>566</v>
      </c>
      <c r="HN49" t="s">
        <v>566</v>
      </c>
      <c r="HO49" t="s">
        <v>566</v>
      </c>
      <c r="HP49" t="s">
        <v>566</v>
      </c>
      <c r="HQ49" t="s">
        <v>566</v>
      </c>
      <c r="HR49">
        <v>1</v>
      </c>
      <c r="HS49">
        <v>1</v>
      </c>
      <c r="HT49" t="s">
        <v>566</v>
      </c>
      <c r="HU49">
        <v>1</v>
      </c>
      <c r="HV49" t="s">
        <v>566</v>
      </c>
      <c r="HW49" t="s">
        <v>566</v>
      </c>
      <c r="HX49" t="s">
        <v>566</v>
      </c>
      <c r="HY49" t="s">
        <v>566</v>
      </c>
      <c r="HZ49">
        <v>1</v>
      </c>
      <c r="IA49" t="s">
        <v>566</v>
      </c>
      <c r="IB49">
        <v>1</v>
      </c>
      <c r="IC49">
        <v>1</v>
      </c>
      <c r="ID49">
        <v>1</v>
      </c>
      <c r="IE49">
        <v>1</v>
      </c>
      <c r="IF49">
        <v>1</v>
      </c>
      <c r="IG49">
        <v>1</v>
      </c>
      <c r="IH49" t="s">
        <v>566</v>
      </c>
      <c r="II49" t="s">
        <v>566</v>
      </c>
      <c r="IJ49" t="s">
        <v>566</v>
      </c>
      <c r="IK49" t="s">
        <v>566</v>
      </c>
      <c r="IL49" t="s">
        <v>566</v>
      </c>
      <c r="IM49" t="s">
        <v>566</v>
      </c>
      <c r="IN49">
        <v>1</v>
      </c>
      <c r="IO49">
        <v>1</v>
      </c>
      <c r="IP49">
        <v>1</v>
      </c>
      <c r="IQ49" t="s">
        <v>566</v>
      </c>
      <c r="IR49">
        <v>1</v>
      </c>
      <c r="IS49">
        <v>1</v>
      </c>
      <c r="IT49" t="s">
        <v>566</v>
      </c>
      <c r="IU49">
        <v>1</v>
      </c>
      <c r="IV49">
        <v>1</v>
      </c>
      <c r="IW49">
        <v>1</v>
      </c>
      <c r="IX49" t="s">
        <v>566</v>
      </c>
      <c r="IY49" t="s">
        <v>566</v>
      </c>
      <c r="IZ49" t="s">
        <v>566</v>
      </c>
      <c r="JA49" t="s">
        <v>566</v>
      </c>
      <c r="JB49" t="s">
        <v>566</v>
      </c>
      <c r="JC49">
        <v>1</v>
      </c>
      <c r="JD49">
        <v>1</v>
      </c>
      <c r="JE49" t="s">
        <v>566</v>
      </c>
      <c r="JF49" t="s">
        <v>566</v>
      </c>
      <c r="JG49" t="s">
        <v>566</v>
      </c>
      <c r="JH49">
        <v>1</v>
      </c>
      <c r="JI49" t="s">
        <v>566</v>
      </c>
      <c r="JJ49" t="s">
        <v>566</v>
      </c>
      <c r="JK49" t="s">
        <v>566</v>
      </c>
      <c r="JL49">
        <v>1</v>
      </c>
      <c r="JM49" t="s">
        <v>566</v>
      </c>
      <c r="JN49">
        <v>1</v>
      </c>
      <c r="JO49">
        <v>1</v>
      </c>
      <c r="JP49" t="s">
        <v>566</v>
      </c>
      <c r="JQ49">
        <v>1</v>
      </c>
      <c r="JR49">
        <v>1</v>
      </c>
      <c r="JS49" t="s">
        <v>566</v>
      </c>
      <c r="JT49">
        <v>1</v>
      </c>
      <c r="JU49">
        <v>1</v>
      </c>
      <c r="JV49" t="s">
        <v>566</v>
      </c>
      <c r="JW49">
        <v>1</v>
      </c>
      <c r="JX49">
        <v>1</v>
      </c>
      <c r="JY49">
        <v>1</v>
      </c>
      <c r="JZ49" t="s">
        <v>566</v>
      </c>
      <c r="KA49" t="s">
        <v>566</v>
      </c>
      <c r="KB49">
        <v>1</v>
      </c>
      <c r="KC49">
        <v>1</v>
      </c>
      <c r="KD49">
        <v>1</v>
      </c>
      <c r="KE49">
        <v>1</v>
      </c>
      <c r="KF49">
        <v>1</v>
      </c>
      <c r="KG49" t="s">
        <v>566</v>
      </c>
      <c r="KH49" t="s">
        <v>566</v>
      </c>
      <c r="KI49">
        <v>1</v>
      </c>
      <c r="KJ49">
        <v>1</v>
      </c>
      <c r="KK49" t="s">
        <v>566</v>
      </c>
      <c r="KL49" t="s">
        <v>566</v>
      </c>
      <c r="KM49">
        <v>1</v>
      </c>
      <c r="KN49">
        <v>1</v>
      </c>
      <c r="KO49" t="s">
        <v>566</v>
      </c>
      <c r="KP49" t="s">
        <v>566</v>
      </c>
      <c r="KQ49">
        <v>1</v>
      </c>
      <c r="KR49">
        <v>1</v>
      </c>
      <c r="KS49">
        <v>1</v>
      </c>
      <c r="KT49">
        <v>1</v>
      </c>
      <c r="KU49" t="s">
        <v>566</v>
      </c>
      <c r="KV49" t="s">
        <v>566</v>
      </c>
      <c r="KW49">
        <v>1</v>
      </c>
      <c r="KX49">
        <v>1</v>
      </c>
      <c r="KY49" t="s">
        <v>566</v>
      </c>
      <c r="KZ49">
        <v>1</v>
      </c>
      <c r="LA49">
        <v>1</v>
      </c>
      <c r="LB49">
        <v>1</v>
      </c>
      <c r="LC49" t="s">
        <v>566</v>
      </c>
      <c r="LD49" t="s">
        <v>566</v>
      </c>
      <c r="LE49" t="s">
        <v>566</v>
      </c>
      <c r="LF49">
        <v>1</v>
      </c>
      <c r="LG49">
        <v>1</v>
      </c>
      <c r="LH49">
        <v>1</v>
      </c>
      <c r="LI49">
        <v>1</v>
      </c>
      <c r="LJ49" t="s">
        <v>566</v>
      </c>
      <c r="LK49" t="s">
        <v>566</v>
      </c>
      <c r="LL49">
        <v>1</v>
      </c>
      <c r="LM49" t="s">
        <v>566</v>
      </c>
      <c r="LN49" t="s">
        <v>566</v>
      </c>
      <c r="LO49" t="s">
        <v>566</v>
      </c>
      <c r="LP49" t="s">
        <v>566</v>
      </c>
      <c r="LQ49">
        <v>1</v>
      </c>
      <c r="LR49" t="s">
        <v>566</v>
      </c>
      <c r="LS49" t="s">
        <v>566</v>
      </c>
      <c r="LT49" t="s">
        <v>566</v>
      </c>
      <c r="LU49">
        <v>1</v>
      </c>
      <c r="LV49">
        <v>1</v>
      </c>
      <c r="LW49">
        <v>1</v>
      </c>
      <c r="LX49">
        <v>1</v>
      </c>
      <c r="LY49">
        <v>1</v>
      </c>
      <c r="LZ49" t="s">
        <v>566</v>
      </c>
      <c r="MA49" t="s">
        <v>566</v>
      </c>
      <c r="MB49" t="s">
        <v>566</v>
      </c>
      <c r="MC49">
        <v>1</v>
      </c>
      <c r="MD49" t="s">
        <v>566</v>
      </c>
      <c r="ME49" t="s">
        <v>566</v>
      </c>
      <c r="MF49" t="s">
        <v>566</v>
      </c>
      <c r="MG49">
        <v>1</v>
      </c>
      <c r="MH49" t="s">
        <v>566</v>
      </c>
      <c r="MI49">
        <v>1</v>
      </c>
      <c r="MJ49" t="s">
        <v>566</v>
      </c>
      <c r="MK49">
        <v>1</v>
      </c>
      <c r="ML49" t="s">
        <v>566</v>
      </c>
      <c r="MM49" t="s">
        <v>566</v>
      </c>
      <c r="MN49">
        <v>1</v>
      </c>
      <c r="MO49" t="s">
        <v>566</v>
      </c>
      <c r="MP49">
        <v>1</v>
      </c>
      <c r="MQ49" t="s">
        <v>566</v>
      </c>
      <c r="MR49">
        <v>1</v>
      </c>
      <c r="MS49" t="s">
        <v>566</v>
      </c>
      <c r="MT49" t="s">
        <v>566</v>
      </c>
      <c r="MU49">
        <v>1</v>
      </c>
      <c r="MV49">
        <v>1</v>
      </c>
      <c r="MW49">
        <v>1</v>
      </c>
      <c r="MX49">
        <v>1</v>
      </c>
      <c r="MY49">
        <v>1</v>
      </c>
      <c r="MZ49" t="s">
        <v>566</v>
      </c>
      <c r="NA49" t="s">
        <v>566</v>
      </c>
      <c r="NB49" t="s">
        <v>566</v>
      </c>
      <c r="NC49">
        <v>1</v>
      </c>
      <c r="ND49" t="s">
        <v>566</v>
      </c>
      <c r="NE49">
        <v>1</v>
      </c>
      <c r="NF49" t="s">
        <v>566</v>
      </c>
      <c r="NG49" t="s">
        <v>566</v>
      </c>
      <c r="NH49">
        <v>1</v>
      </c>
      <c r="NI49">
        <v>1</v>
      </c>
      <c r="NJ49">
        <v>1</v>
      </c>
      <c r="NK49">
        <v>1</v>
      </c>
      <c r="NL49">
        <v>1</v>
      </c>
      <c r="NM49" t="s">
        <v>566</v>
      </c>
      <c r="NN49" t="s">
        <v>566</v>
      </c>
      <c r="NO49">
        <v>1</v>
      </c>
      <c r="NP49" t="s">
        <v>566</v>
      </c>
      <c r="NQ49">
        <v>1</v>
      </c>
      <c r="NR49">
        <v>1</v>
      </c>
      <c r="NS49">
        <v>1</v>
      </c>
      <c r="NT49">
        <v>1</v>
      </c>
      <c r="NU49">
        <v>1</v>
      </c>
      <c r="NV49">
        <v>1</v>
      </c>
      <c r="NW49">
        <v>1</v>
      </c>
      <c r="NX49">
        <v>1</v>
      </c>
      <c r="NY49">
        <v>1</v>
      </c>
      <c r="NZ49">
        <v>1</v>
      </c>
      <c r="OA49">
        <v>1</v>
      </c>
      <c r="OB49">
        <v>1</v>
      </c>
      <c r="OC49">
        <v>1</v>
      </c>
      <c r="OD49">
        <v>1</v>
      </c>
      <c r="OE49">
        <v>1</v>
      </c>
      <c r="OF49">
        <v>1</v>
      </c>
      <c r="OG49">
        <v>1</v>
      </c>
      <c r="OH49">
        <v>1</v>
      </c>
      <c r="OI49">
        <v>1</v>
      </c>
      <c r="OJ49">
        <v>1</v>
      </c>
      <c r="OK49">
        <v>1</v>
      </c>
      <c r="OL49">
        <v>1</v>
      </c>
      <c r="OM49">
        <v>1</v>
      </c>
      <c r="ON49">
        <v>1</v>
      </c>
      <c r="OO49">
        <v>1</v>
      </c>
      <c r="OP49" t="s">
        <v>566</v>
      </c>
      <c r="OQ49">
        <v>1</v>
      </c>
      <c r="OR49">
        <v>1</v>
      </c>
      <c r="OS49">
        <v>1</v>
      </c>
      <c r="OT49">
        <v>1</v>
      </c>
      <c r="OU49">
        <v>1</v>
      </c>
      <c r="OV49">
        <v>1</v>
      </c>
      <c r="OW49">
        <v>1</v>
      </c>
      <c r="OX49">
        <v>1</v>
      </c>
      <c r="OY49">
        <v>1</v>
      </c>
      <c r="OZ49">
        <v>1</v>
      </c>
      <c r="PA49">
        <v>1</v>
      </c>
      <c r="PB49">
        <v>1</v>
      </c>
      <c r="PC49">
        <v>1</v>
      </c>
      <c r="PD49">
        <v>1</v>
      </c>
      <c r="PE49">
        <v>1</v>
      </c>
      <c r="PF49">
        <v>1</v>
      </c>
      <c r="PG49">
        <v>1</v>
      </c>
      <c r="PH49" t="s">
        <v>566</v>
      </c>
      <c r="PI49">
        <v>1</v>
      </c>
      <c r="PJ49">
        <v>1</v>
      </c>
      <c r="PK49">
        <v>1</v>
      </c>
      <c r="PL49">
        <v>1</v>
      </c>
      <c r="PM49">
        <v>1</v>
      </c>
      <c r="PN49">
        <v>1</v>
      </c>
      <c r="PO49">
        <v>1</v>
      </c>
      <c r="PP49" t="s">
        <v>566</v>
      </c>
      <c r="PQ49" t="s">
        <v>566</v>
      </c>
      <c r="PR49">
        <v>1</v>
      </c>
      <c r="PS49">
        <v>1</v>
      </c>
      <c r="PT49">
        <v>1</v>
      </c>
      <c r="PU49" t="s">
        <v>566</v>
      </c>
      <c r="PV49" t="s">
        <v>566</v>
      </c>
      <c r="PW49">
        <v>1</v>
      </c>
      <c r="PX49">
        <v>1</v>
      </c>
      <c r="PY49">
        <v>1</v>
      </c>
      <c r="PZ49">
        <v>1</v>
      </c>
      <c r="QA49">
        <v>1</v>
      </c>
      <c r="QB49">
        <v>1</v>
      </c>
      <c r="QC49">
        <v>1</v>
      </c>
      <c r="QD49">
        <v>1</v>
      </c>
      <c r="QE49">
        <v>1</v>
      </c>
      <c r="QF49">
        <v>1</v>
      </c>
      <c r="QG49">
        <v>1</v>
      </c>
      <c r="QH49">
        <v>1</v>
      </c>
      <c r="QI49">
        <v>1</v>
      </c>
      <c r="QJ49">
        <v>1</v>
      </c>
      <c r="QK49">
        <v>1</v>
      </c>
      <c r="QL49">
        <v>1</v>
      </c>
      <c r="QM49">
        <v>1</v>
      </c>
      <c r="QN49">
        <v>1</v>
      </c>
      <c r="QO49" t="s">
        <v>566</v>
      </c>
      <c r="QP49">
        <v>1</v>
      </c>
      <c r="QQ49">
        <v>1</v>
      </c>
      <c r="QR49">
        <v>1</v>
      </c>
      <c r="QS49">
        <v>1</v>
      </c>
      <c r="QT49">
        <v>1</v>
      </c>
      <c r="QU49">
        <v>1</v>
      </c>
      <c r="QV49">
        <v>1</v>
      </c>
      <c r="QW49">
        <v>1</v>
      </c>
      <c r="QX49">
        <v>1</v>
      </c>
      <c r="QY49">
        <v>1</v>
      </c>
      <c r="QZ49">
        <v>1</v>
      </c>
      <c r="RA49">
        <v>1</v>
      </c>
      <c r="RB49" t="s">
        <v>566</v>
      </c>
      <c r="RC49">
        <v>1</v>
      </c>
      <c r="RD49">
        <v>1</v>
      </c>
      <c r="RE49">
        <v>1</v>
      </c>
      <c r="RF49">
        <v>1</v>
      </c>
      <c r="RG49" t="s">
        <v>566</v>
      </c>
      <c r="RH49">
        <v>1</v>
      </c>
      <c r="RI49">
        <v>1</v>
      </c>
      <c r="RJ49">
        <v>1</v>
      </c>
      <c r="RK49" t="s">
        <v>566</v>
      </c>
      <c r="RL49">
        <v>1</v>
      </c>
      <c r="RM49">
        <v>1</v>
      </c>
      <c r="RN49">
        <v>1</v>
      </c>
      <c r="RO49">
        <v>1</v>
      </c>
      <c r="RP49" t="s">
        <v>566</v>
      </c>
      <c r="RQ49">
        <v>1</v>
      </c>
      <c r="RR49">
        <v>1</v>
      </c>
      <c r="RS49">
        <v>1</v>
      </c>
      <c r="RT49">
        <v>1</v>
      </c>
      <c r="RU49" t="s">
        <v>566</v>
      </c>
      <c r="RV49" t="s">
        <v>566</v>
      </c>
      <c r="RW49">
        <v>1</v>
      </c>
      <c r="RX49">
        <v>1</v>
      </c>
      <c r="RY49">
        <v>1</v>
      </c>
      <c r="RZ49">
        <v>1</v>
      </c>
      <c r="SA49">
        <v>1</v>
      </c>
      <c r="SB49">
        <v>1</v>
      </c>
      <c r="SC49">
        <v>1</v>
      </c>
      <c r="SD49">
        <v>1</v>
      </c>
      <c r="SE49" t="s">
        <v>566</v>
      </c>
      <c r="SF49">
        <v>1</v>
      </c>
      <c r="SG49">
        <v>1</v>
      </c>
      <c r="SH49">
        <v>1</v>
      </c>
      <c r="SI49" t="s">
        <v>566</v>
      </c>
      <c r="SJ49" t="s">
        <v>566</v>
      </c>
      <c r="SK49" t="s">
        <v>566</v>
      </c>
      <c r="SL49">
        <v>1</v>
      </c>
      <c r="SM49" t="s">
        <v>566</v>
      </c>
      <c r="SN49" t="s">
        <v>566</v>
      </c>
      <c r="SO49">
        <v>1</v>
      </c>
      <c r="SP49">
        <v>1</v>
      </c>
      <c r="SQ49">
        <v>1</v>
      </c>
      <c r="SR49">
        <v>1</v>
      </c>
      <c r="SS49" t="s">
        <v>566</v>
      </c>
      <c r="ST49">
        <v>1</v>
      </c>
      <c r="SU49" t="s">
        <v>566</v>
      </c>
      <c r="SV49" t="s">
        <v>566</v>
      </c>
      <c r="SW49" t="s">
        <v>566</v>
      </c>
      <c r="SX49">
        <v>1</v>
      </c>
      <c r="SY49" t="s">
        <v>566</v>
      </c>
      <c r="SZ49" t="s">
        <v>566</v>
      </c>
      <c r="TA49">
        <v>1</v>
      </c>
      <c r="TB49">
        <v>1</v>
      </c>
      <c r="TC49">
        <v>1</v>
      </c>
      <c r="TD49" t="s">
        <v>566</v>
      </c>
      <c r="TE49">
        <v>1</v>
      </c>
      <c r="TF49">
        <v>1</v>
      </c>
      <c r="TG49">
        <v>1</v>
      </c>
      <c r="TH49" t="s">
        <v>566</v>
      </c>
      <c r="TI49">
        <v>1</v>
      </c>
      <c r="TJ49">
        <v>1</v>
      </c>
      <c r="TK49" t="s">
        <v>566</v>
      </c>
      <c r="TL49" t="s">
        <v>566</v>
      </c>
      <c r="TM49">
        <v>1</v>
      </c>
      <c r="TN49">
        <v>1</v>
      </c>
      <c r="TO49" t="s">
        <v>566</v>
      </c>
      <c r="TP49" t="s">
        <v>566</v>
      </c>
      <c r="TQ49">
        <v>1</v>
      </c>
      <c r="TR49" t="s">
        <v>566</v>
      </c>
      <c r="TS49">
        <v>1</v>
      </c>
      <c r="TT49">
        <v>1</v>
      </c>
      <c r="TU49">
        <v>1</v>
      </c>
      <c r="TV49">
        <v>1</v>
      </c>
      <c r="TW49">
        <v>1</v>
      </c>
      <c r="TX49" t="s">
        <v>566</v>
      </c>
      <c r="TY49" t="s">
        <v>566</v>
      </c>
      <c r="TZ49" t="s">
        <v>566</v>
      </c>
      <c r="UA49">
        <v>1</v>
      </c>
      <c r="UB49">
        <v>1</v>
      </c>
      <c r="UC49" t="s">
        <v>566</v>
      </c>
      <c r="UD49">
        <v>1</v>
      </c>
      <c r="UE49">
        <v>1</v>
      </c>
      <c r="UF49" t="s">
        <v>566</v>
      </c>
      <c r="UG49">
        <v>1</v>
      </c>
      <c r="UH49">
        <v>1</v>
      </c>
      <c r="UI49" t="s">
        <v>566</v>
      </c>
      <c r="UJ49" t="s">
        <v>566</v>
      </c>
      <c r="UK49" t="s">
        <v>566</v>
      </c>
      <c r="UL49">
        <v>1</v>
      </c>
      <c r="UM49" t="s">
        <v>566</v>
      </c>
      <c r="UN49">
        <v>1</v>
      </c>
      <c r="UO49">
        <v>1</v>
      </c>
      <c r="UP49">
        <v>1</v>
      </c>
      <c r="UQ49">
        <v>1</v>
      </c>
      <c r="UR49" t="s">
        <v>566</v>
      </c>
      <c r="US49">
        <v>1</v>
      </c>
      <c r="UT49">
        <v>1</v>
      </c>
      <c r="UU49" t="s">
        <v>566</v>
      </c>
      <c r="UV49">
        <v>1</v>
      </c>
      <c r="UW49">
        <v>1</v>
      </c>
      <c r="UX49">
        <v>1</v>
      </c>
      <c r="UY49">
        <v>1</v>
      </c>
      <c r="UZ49">
        <v>1</v>
      </c>
      <c r="VA49">
        <v>1</v>
      </c>
      <c r="VB49" t="s">
        <v>566</v>
      </c>
      <c r="VC49" t="s">
        <v>566</v>
      </c>
      <c r="VD49" t="s">
        <v>566</v>
      </c>
      <c r="VE49" t="s">
        <v>566</v>
      </c>
      <c r="VF49">
        <v>1</v>
      </c>
      <c r="VG49" t="s">
        <v>566</v>
      </c>
      <c r="VH49" t="s">
        <v>566</v>
      </c>
      <c r="VI49" t="s">
        <v>566</v>
      </c>
      <c r="VJ49" t="s">
        <v>566</v>
      </c>
      <c r="VK49" t="s">
        <v>566</v>
      </c>
      <c r="VL49" t="s">
        <v>566</v>
      </c>
      <c r="VM49">
        <v>1</v>
      </c>
      <c r="VN49" t="s">
        <v>566</v>
      </c>
      <c r="VO49" t="s">
        <v>566</v>
      </c>
      <c r="VP49" t="s">
        <v>566</v>
      </c>
      <c r="VQ49" t="s">
        <v>566</v>
      </c>
      <c r="VR49">
        <v>1</v>
      </c>
      <c r="VS49">
        <v>1</v>
      </c>
      <c r="VT49">
        <v>1</v>
      </c>
      <c r="VU49" t="s">
        <v>566</v>
      </c>
      <c r="VV49">
        <v>1</v>
      </c>
      <c r="VW49" t="s">
        <v>566</v>
      </c>
      <c r="VX49" t="s">
        <v>566</v>
      </c>
      <c r="VY49" t="s">
        <v>566</v>
      </c>
      <c r="VZ49" t="s">
        <v>566</v>
      </c>
      <c r="WA49" t="s">
        <v>566</v>
      </c>
      <c r="WB49" t="s">
        <v>566</v>
      </c>
      <c r="WC49" t="s">
        <v>566</v>
      </c>
      <c r="WD49" t="s">
        <v>566</v>
      </c>
      <c r="WE49" t="s">
        <v>566</v>
      </c>
      <c r="WF49" t="s">
        <v>566</v>
      </c>
      <c r="WG49" t="s">
        <v>566</v>
      </c>
      <c r="WH49" t="s">
        <v>566</v>
      </c>
      <c r="WI49" t="s">
        <v>566</v>
      </c>
      <c r="WJ49" t="s">
        <v>566</v>
      </c>
      <c r="WK49" t="s">
        <v>566</v>
      </c>
      <c r="WL49">
        <v>1</v>
      </c>
      <c r="WM49">
        <v>1</v>
      </c>
      <c r="WN49" t="s">
        <v>566</v>
      </c>
      <c r="WO49" t="s">
        <v>566</v>
      </c>
      <c r="WP49">
        <v>1</v>
      </c>
      <c r="WQ49">
        <v>1</v>
      </c>
      <c r="WR49" t="s">
        <v>566</v>
      </c>
      <c r="WS49">
        <v>1</v>
      </c>
      <c r="WT49" t="s">
        <v>566</v>
      </c>
      <c r="WU49" t="s">
        <v>566</v>
      </c>
      <c r="WV49" t="s">
        <v>566</v>
      </c>
      <c r="WW49" t="s">
        <v>566</v>
      </c>
      <c r="WX49" t="s">
        <v>566</v>
      </c>
      <c r="WY49">
        <v>1</v>
      </c>
      <c r="WZ49" t="s">
        <v>566</v>
      </c>
      <c r="XA49" t="s">
        <v>566</v>
      </c>
      <c r="XB49">
        <v>1</v>
      </c>
      <c r="XC49" t="s">
        <v>566</v>
      </c>
      <c r="XD49" t="s">
        <v>566</v>
      </c>
      <c r="XE49">
        <v>1</v>
      </c>
      <c r="XF49">
        <v>1</v>
      </c>
      <c r="XG49" t="s">
        <v>566</v>
      </c>
      <c r="XH49">
        <v>1</v>
      </c>
      <c r="XI49" t="s">
        <v>566</v>
      </c>
      <c r="XJ49" t="s">
        <v>566</v>
      </c>
      <c r="XK49">
        <v>1</v>
      </c>
      <c r="XL49" t="s">
        <v>566</v>
      </c>
      <c r="XM49" t="s">
        <v>566</v>
      </c>
      <c r="XN49" t="s">
        <v>566</v>
      </c>
      <c r="XO49" t="s">
        <v>566</v>
      </c>
      <c r="XP49" t="s">
        <v>566</v>
      </c>
      <c r="XQ49" t="s">
        <v>566</v>
      </c>
      <c r="XR49">
        <v>1</v>
      </c>
      <c r="XS49" t="s">
        <v>566</v>
      </c>
      <c r="XT49" t="s">
        <v>566</v>
      </c>
      <c r="XU49">
        <v>1</v>
      </c>
      <c r="XV49">
        <v>1</v>
      </c>
      <c r="XW49">
        <v>1</v>
      </c>
      <c r="XX49" t="s">
        <v>566</v>
      </c>
      <c r="XY49" t="s">
        <v>566</v>
      </c>
      <c r="XZ49">
        <v>1</v>
      </c>
      <c r="YA49">
        <v>1</v>
      </c>
      <c r="YB49">
        <v>1</v>
      </c>
      <c r="YC49">
        <v>1</v>
      </c>
      <c r="YD49" t="s">
        <v>566</v>
      </c>
      <c r="YE49">
        <v>1</v>
      </c>
      <c r="YF49">
        <v>1</v>
      </c>
      <c r="YG49" t="s">
        <v>566</v>
      </c>
      <c r="YH49">
        <v>1</v>
      </c>
      <c r="YI49" t="s">
        <v>566</v>
      </c>
      <c r="YJ49" t="s">
        <v>566</v>
      </c>
      <c r="YK49" t="s">
        <v>566</v>
      </c>
      <c r="YL49" t="s">
        <v>566</v>
      </c>
      <c r="YM49" t="s">
        <v>566</v>
      </c>
      <c r="YN49" t="s">
        <v>566</v>
      </c>
      <c r="YO49">
        <v>1</v>
      </c>
      <c r="YP49">
        <v>1</v>
      </c>
      <c r="YQ49">
        <v>1</v>
      </c>
      <c r="YR49">
        <v>1</v>
      </c>
      <c r="YS49">
        <v>1</v>
      </c>
      <c r="YT49" t="s">
        <v>566</v>
      </c>
      <c r="YU49">
        <v>1</v>
      </c>
      <c r="YV49">
        <v>1</v>
      </c>
      <c r="YW49">
        <v>1</v>
      </c>
      <c r="YX49">
        <v>1</v>
      </c>
      <c r="YY49">
        <v>1</v>
      </c>
      <c r="YZ49" t="s">
        <v>566</v>
      </c>
      <c r="ZA49" t="s">
        <v>566</v>
      </c>
      <c r="ZB49">
        <v>1</v>
      </c>
      <c r="ZC49" t="s">
        <v>566</v>
      </c>
      <c r="ZD49" t="s">
        <v>566</v>
      </c>
      <c r="ZE49">
        <v>1</v>
      </c>
      <c r="ZF49">
        <v>1</v>
      </c>
      <c r="ZG49">
        <v>1</v>
      </c>
      <c r="ZH49">
        <v>1</v>
      </c>
      <c r="ZI49">
        <v>1</v>
      </c>
      <c r="ZJ49">
        <v>1</v>
      </c>
      <c r="ZK49" t="s">
        <v>566</v>
      </c>
      <c r="ZL49">
        <v>1</v>
      </c>
      <c r="ZM49">
        <v>1</v>
      </c>
      <c r="ZN49">
        <v>1</v>
      </c>
      <c r="ZO49">
        <v>1</v>
      </c>
      <c r="ZP49" t="s">
        <v>566</v>
      </c>
      <c r="ZQ49">
        <v>1</v>
      </c>
      <c r="ZR49" t="s">
        <v>566</v>
      </c>
      <c r="ZS49">
        <v>1</v>
      </c>
      <c r="ZT49">
        <v>1</v>
      </c>
      <c r="ZU49">
        <v>1</v>
      </c>
      <c r="ZV49">
        <v>1</v>
      </c>
      <c r="ZW49" t="s">
        <v>566</v>
      </c>
      <c r="ZX49">
        <v>1</v>
      </c>
      <c r="ZY49">
        <v>1</v>
      </c>
      <c r="ZZ49" t="s">
        <v>566</v>
      </c>
      <c r="AAA49">
        <v>1</v>
      </c>
      <c r="AAB49" t="s">
        <v>566</v>
      </c>
      <c r="AAC49">
        <v>1</v>
      </c>
      <c r="AAD49">
        <v>1</v>
      </c>
      <c r="AAE49" t="s">
        <v>566</v>
      </c>
      <c r="AAF49">
        <v>1</v>
      </c>
      <c r="AAG49">
        <v>1</v>
      </c>
      <c r="AAH49">
        <v>1</v>
      </c>
      <c r="AAI49">
        <v>1</v>
      </c>
      <c r="AAJ49" t="s">
        <v>566</v>
      </c>
      <c r="AAK49">
        <v>1</v>
      </c>
      <c r="AAL49" t="s">
        <v>566</v>
      </c>
      <c r="AAM49">
        <v>1</v>
      </c>
      <c r="AAN49">
        <v>1</v>
      </c>
    </row>
    <row r="50" spans="1:716" x14ac:dyDescent="0.4">
      <c r="A50" s="7" t="s">
        <v>629</v>
      </c>
      <c r="B50" s="7" t="s">
        <v>1399</v>
      </c>
      <c r="C50" s="7" t="s">
        <v>1390</v>
      </c>
      <c r="D50" s="7" t="s">
        <v>565</v>
      </c>
      <c r="E50" s="7">
        <v>18</v>
      </c>
      <c r="F50">
        <v>1</v>
      </c>
      <c r="G50">
        <v>1</v>
      </c>
      <c r="H50">
        <v>1</v>
      </c>
      <c r="I50" t="s">
        <v>566</v>
      </c>
      <c r="J50" t="s">
        <v>566</v>
      </c>
      <c r="K50" t="s">
        <v>566</v>
      </c>
      <c r="L50" t="s">
        <v>566</v>
      </c>
      <c r="M50" t="s">
        <v>566</v>
      </c>
      <c r="N50">
        <v>1</v>
      </c>
      <c r="O50" t="s">
        <v>566</v>
      </c>
      <c r="P50" t="s">
        <v>566</v>
      </c>
      <c r="Q50">
        <v>1</v>
      </c>
      <c r="R50" t="s">
        <v>566</v>
      </c>
      <c r="S50" t="s">
        <v>566</v>
      </c>
      <c r="T50" t="s">
        <v>566</v>
      </c>
      <c r="U50" t="s">
        <v>566</v>
      </c>
      <c r="V50" t="s">
        <v>566</v>
      </c>
      <c r="W50" t="s">
        <v>566</v>
      </c>
      <c r="X50" t="s">
        <v>566</v>
      </c>
      <c r="Y50" t="s">
        <v>566</v>
      </c>
      <c r="Z50" t="s">
        <v>566</v>
      </c>
      <c r="AA50" t="s">
        <v>566</v>
      </c>
      <c r="AB50" t="s">
        <v>566</v>
      </c>
      <c r="AC50" t="s">
        <v>566</v>
      </c>
      <c r="AD50" t="s">
        <v>566</v>
      </c>
      <c r="AE50" t="s">
        <v>566</v>
      </c>
      <c r="AF50" t="s">
        <v>566</v>
      </c>
      <c r="AG50" t="s">
        <v>566</v>
      </c>
      <c r="AH50" t="s">
        <v>566</v>
      </c>
      <c r="AI50" t="s">
        <v>566</v>
      </c>
      <c r="AJ50" t="s">
        <v>566</v>
      </c>
      <c r="AK50" t="s">
        <v>566</v>
      </c>
      <c r="AL50" t="s">
        <v>566</v>
      </c>
      <c r="AM50" t="s">
        <v>566</v>
      </c>
      <c r="AN50" t="s">
        <v>566</v>
      </c>
      <c r="AO50" t="s">
        <v>566</v>
      </c>
      <c r="AP50" t="s">
        <v>566</v>
      </c>
      <c r="AQ50" t="s">
        <v>566</v>
      </c>
      <c r="AR50" t="s">
        <v>566</v>
      </c>
      <c r="AS50" t="s">
        <v>566</v>
      </c>
      <c r="AT50" t="s">
        <v>566</v>
      </c>
      <c r="AU50" t="s">
        <v>566</v>
      </c>
      <c r="AV50" t="s">
        <v>566</v>
      </c>
      <c r="AW50" t="s">
        <v>566</v>
      </c>
      <c r="AX50" t="s">
        <v>566</v>
      </c>
      <c r="AY50" t="s">
        <v>566</v>
      </c>
      <c r="AZ50" t="s">
        <v>566</v>
      </c>
      <c r="BA50" t="s">
        <v>566</v>
      </c>
      <c r="BB50" t="s">
        <v>566</v>
      </c>
      <c r="BC50" t="s">
        <v>566</v>
      </c>
      <c r="BD50" t="s">
        <v>566</v>
      </c>
      <c r="BE50" t="s">
        <v>566</v>
      </c>
      <c r="BF50" t="s">
        <v>566</v>
      </c>
      <c r="BG50" t="s">
        <v>566</v>
      </c>
      <c r="BH50" t="s">
        <v>566</v>
      </c>
      <c r="BI50" t="s">
        <v>566</v>
      </c>
      <c r="BJ50" t="s">
        <v>566</v>
      </c>
      <c r="BK50" t="s">
        <v>566</v>
      </c>
      <c r="BL50" t="s">
        <v>566</v>
      </c>
      <c r="BM50" t="s">
        <v>566</v>
      </c>
      <c r="BN50" t="s">
        <v>566</v>
      </c>
      <c r="BO50" t="s">
        <v>566</v>
      </c>
      <c r="BP50" t="s">
        <v>566</v>
      </c>
      <c r="BQ50" t="s">
        <v>566</v>
      </c>
      <c r="BR50" t="s">
        <v>566</v>
      </c>
      <c r="BS50" t="s">
        <v>566</v>
      </c>
      <c r="BT50" t="s">
        <v>566</v>
      </c>
      <c r="BU50" t="s">
        <v>566</v>
      </c>
      <c r="BV50" t="s">
        <v>566</v>
      </c>
      <c r="BW50" t="s">
        <v>566</v>
      </c>
      <c r="BX50" t="s">
        <v>566</v>
      </c>
      <c r="BY50" t="s">
        <v>566</v>
      </c>
      <c r="BZ50" t="s">
        <v>566</v>
      </c>
      <c r="CA50" t="s">
        <v>566</v>
      </c>
      <c r="CB50" t="s">
        <v>566</v>
      </c>
      <c r="CC50" t="s">
        <v>566</v>
      </c>
      <c r="CD50" t="s">
        <v>566</v>
      </c>
      <c r="CE50" t="s">
        <v>566</v>
      </c>
      <c r="CF50" t="s">
        <v>566</v>
      </c>
      <c r="CG50" t="s">
        <v>566</v>
      </c>
      <c r="CH50" t="s">
        <v>566</v>
      </c>
      <c r="CI50" t="s">
        <v>566</v>
      </c>
      <c r="CJ50" t="s">
        <v>566</v>
      </c>
      <c r="CK50" t="s">
        <v>566</v>
      </c>
      <c r="CL50" t="s">
        <v>566</v>
      </c>
      <c r="CM50">
        <v>1</v>
      </c>
      <c r="CN50" t="s">
        <v>566</v>
      </c>
      <c r="CO50" t="s">
        <v>566</v>
      </c>
      <c r="CP50" t="s">
        <v>566</v>
      </c>
      <c r="CQ50" t="s">
        <v>566</v>
      </c>
      <c r="CR50" t="s">
        <v>566</v>
      </c>
      <c r="CS50" t="s">
        <v>566</v>
      </c>
      <c r="CT50" t="s">
        <v>566</v>
      </c>
      <c r="CU50" t="s">
        <v>566</v>
      </c>
      <c r="CV50" t="s">
        <v>566</v>
      </c>
      <c r="CW50" t="s">
        <v>566</v>
      </c>
      <c r="CX50" t="s">
        <v>566</v>
      </c>
      <c r="CY50" t="s">
        <v>566</v>
      </c>
      <c r="CZ50" t="s">
        <v>566</v>
      </c>
      <c r="DA50" t="s">
        <v>566</v>
      </c>
      <c r="DB50" t="s">
        <v>566</v>
      </c>
      <c r="DC50" t="s">
        <v>566</v>
      </c>
      <c r="DD50" t="s">
        <v>566</v>
      </c>
      <c r="DE50" t="s">
        <v>566</v>
      </c>
      <c r="DF50" t="s">
        <v>566</v>
      </c>
      <c r="DG50" t="s">
        <v>566</v>
      </c>
      <c r="DH50" t="s">
        <v>566</v>
      </c>
      <c r="DI50" t="s">
        <v>566</v>
      </c>
      <c r="DJ50" t="s">
        <v>566</v>
      </c>
      <c r="DK50" t="s">
        <v>566</v>
      </c>
      <c r="DL50" t="s">
        <v>566</v>
      </c>
      <c r="DM50" t="s">
        <v>566</v>
      </c>
      <c r="DN50" t="s">
        <v>566</v>
      </c>
      <c r="DO50" t="s">
        <v>566</v>
      </c>
      <c r="DP50" t="s">
        <v>566</v>
      </c>
      <c r="DQ50" t="s">
        <v>566</v>
      </c>
      <c r="DR50" t="s">
        <v>566</v>
      </c>
      <c r="DS50" t="s">
        <v>566</v>
      </c>
      <c r="DT50" t="s">
        <v>566</v>
      </c>
      <c r="DU50" t="s">
        <v>566</v>
      </c>
      <c r="DV50" t="s">
        <v>566</v>
      </c>
      <c r="DW50" t="s">
        <v>566</v>
      </c>
      <c r="DX50" t="s">
        <v>566</v>
      </c>
      <c r="DY50" t="s">
        <v>566</v>
      </c>
      <c r="DZ50" t="s">
        <v>566</v>
      </c>
      <c r="EA50" t="s">
        <v>566</v>
      </c>
      <c r="EB50" t="s">
        <v>566</v>
      </c>
      <c r="EC50" t="s">
        <v>566</v>
      </c>
      <c r="ED50" t="s">
        <v>566</v>
      </c>
      <c r="EE50" t="s">
        <v>566</v>
      </c>
      <c r="EF50" t="s">
        <v>566</v>
      </c>
      <c r="EG50" t="s">
        <v>566</v>
      </c>
      <c r="EH50" t="s">
        <v>566</v>
      </c>
      <c r="EI50">
        <v>1</v>
      </c>
      <c r="EJ50" t="s">
        <v>566</v>
      </c>
      <c r="EK50" t="s">
        <v>566</v>
      </c>
      <c r="EL50" t="s">
        <v>566</v>
      </c>
      <c r="EM50" t="s">
        <v>566</v>
      </c>
      <c r="EN50" t="s">
        <v>566</v>
      </c>
      <c r="EO50" t="s">
        <v>566</v>
      </c>
      <c r="EP50" t="s">
        <v>566</v>
      </c>
      <c r="EQ50" t="s">
        <v>566</v>
      </c>
      <c r="ER50" t="s">
        <v>566</v>
      </c>
      <c r="ES50" t="s">
        <v>566</v>
      </c>
      <c r="ET50" t="s">
        <v>566</v>
      </c>
      <c r="EU50" t="s">
        <v>566</v>
      </c>
      <c r="EV50" t="s">
        <v>566</v>
      </c>
      <c r="EW50" t="s">
        <v>566</v>
      </c>
      <c r="EX50" t="s">
        <v>566</v>
      </c>
      <c r="EY50" t="s">
        <v>566</v>
      </c>
      <c r="EZ50" t="s">
        <v>566</v>
      </c>
      <c r="FA50" t="s">
        <v>566</v>
      </c>
      <c r="FB50" t="s">
        <v>566</v>
      </c>
      <c r="FC50" t="s">
        <v>566</v>
      </c>
      <c r="FD50" t="s">
        <v>566</v>
      </c>
      <c r="FE50" t="s">
        <v>566</v>
      </c>
      <c r="FF50" t="s">
        <v>566</v>
      </c>
      <c r="FG50" t="s">
        <v>566</v>
      </c>
      <c r="FH50" t="s">
        <v>566</v>
      </c>
      <c r="FI50" t="s">
        <v>566</v>
      </c>
      <c r="FJ50" t="s">
        <v>566</v>
      </c>
      <c r="FK50" t="s">
        <v>566</v>
      </c>
      <c r="FL50" t="s">
        <v>566</v>
      </c>
      <c r="FM50" t="s">
        <v>566</v>
      </c>
      <c r="FN50" t="s">
        <v>566</v>
      </c>
      <c r="FO50" t="s">
        <v>566</v>
      </c>
      <c r="FP50" t="s">
        <v>566</v>
      </c>
      <c r="FQ50" t="s">
        <v>566</v>
      </c>
      <c r="FR50" t="s">
        <v>566</v>
      </c>
      <c r="FS50" t="s">
        <v>566</v>
      </c>
      <c r="FT50" t="s">
        <v>566</v>
      </c>
      <c r="FU50" t="s">
        <v>566</v>
      </c>
      <c r="FV50" t="s">
        <v>566</v>
      </c>
      <c r="FW50" t="s">
        <v>566</v>
      </c>
      <c r="FX50" t="s">
        <v>566</v>
      </c>
      <c r="FY50" t="s">
        <v>566</v>
      </c>
      <c r="FZ50" t="s">
        <v>566</v>
      </c>
      <c r="GA50" t="s">
        <v>566</v>
      </c>
      <c r="GB50" t="s">
        <v>566</v>
      </c>
      <c r="GC50" t="s">
        <v>566</v>
      </c>
      <c r="GD50" t="s">
        <v>566</v>
      </c>
      <c r="GE50" t="s">
        <v>566</v>
      </c>
      <c r="GF50" t="s">
        <v>566</v>
      </c>
      <c r="GG50" t="s">
        <v>566</v>
      </c>
      <c r="GH50" t="s">
        <v>566</v>
      </c>
      <c r="GI50" t="s">
        <v>566</v>
      </c>
      <c r="GJ50" t="s">
        <v>566</v>
      </c>
      <c r="GK50" t="s">
        <v>566</v>
      </c>
      <c r="GL50">
        <v>1</v>
      </c>
      <c r="GM50" t="s">
        <v>566</v>
      </c>
      <c r="GN50" t="s">
        <v>566</v>
      </c>
      <c r="GO50" t="s">
        <v>566</v>
      </c>
      <c r="GP50" t="s">
        <v>566</v>
      </c>
      <c r="GQ50" t="s">
        <v>566</v>
      </c>
      <c r="GR50" t="s">
        <v>566</v>
      </c>
      <c r="GS50" t="s">
        <v>566</v>
      </c>
      <c r="GT50" t="s">
        <v>566</v>
      </c>
      <c r="GU50" t="s">
        <v>566</v>
      </c>
      <c r="GV50" t="s">
        <v>566</v>
      </c>
      <c r="GW50" t="s">
        <v>566</v>
      </c>
      <c r="GX50" t="s">
        <v>566</v>
      </c>
      <c r="GY50">
        <v>1</v>
      </c>
      <c r="GZ50" t="s">
        <v>566</v>
      </c>
      <c r="HA50" t="s">
        <v>566</v>
      </c>
      <c r="HB50" t="s">
        <v>566</v>
      </c>
      <c r="HC50" t="s">
        <v>566</v>
      </c>
      <c r="HD50" t="s">
        <v>566</v>
      </c>
      <c r="HE50" t="s">
        <v>566</v>
      </c>
      <c r="HF50" t="s">
        <v>566</v>
      </c>
      <c r="HG50" t="s">
        <v>566</v>
      </c>
      <c r="HH50" t="s">
        <v>566</v>
      </c>
      <c r="HI50" t="s">
        <v>566</v>
      </c>
      <c r="HJ50" t="s">
        <v>566</v>
      </c>
      <c r="HK50">
        <v>1</v>
      </c>
      <c r="HL50" t="s">
        <v>566</v>
      </c>
      <c r="HM50" t="s">
        <v>566</v>
      </c>
      <c r="HN50" t="s">
        <v>566</v>
      </c>
      <c r="HO50" t="s">
        <v>566</v>
      </c>
      <c r="HP50" t="s">
        <v>566</v>
      </c>
      <c r="HQ50" t="s">
        <v>566</v>
      </c>
      <c r="HR50" t="s">
        <v>566</v>
      </c>
      <c r="HS50" t="s">
        <v>566</v>
      </c>
      <c r="HT50" t="s">
        <v>566</v>
      </c>
      <c r="HU50" t="s">
        <v>566</v>
      </c>
      <c r="HV50" t="s">
        <v>566</v>
      </c>
      <c r="HW50" t="s">
        <v>566</v>
      </c>
      <c r="HX50" t="s">
        <v>566</v>
      </c>
      <c r="HY50" t="s">
        <v>566</v>
      </c>
      <c r="HZ50" t="s">
        <v>566</v>
      </c>
      <c r="IA50" t="s">
        <v>566</v>
      </c>
      <c r="IB50" t="s">
        <v>566</v>
      </c>
      <c r="IC50" t="s">
        <v>566</v>
      </c>
      <c r="ID50" t="s">
        <v>566</v>
      </c>
      <c r="IE50" t="s">
        <v>566</v>
      </c>
      <c r="IF50" t="s">
        <v>566</v>
      </c>
      <c r="IG50" t="s">
        <v>566</v>
      </c>
      <c r="IH50" t="s">
        <v>566</v>
      </c>
      <c r="II50" t="s">
        <v>566</v>
      </c>
      <c r="IJ50" t="s">
        <v>566</v>
      </c>
      <c r="IK50" t="s">
        <v>566</v>
      </c>
      <c r="IL50" t="s">
        <v>566</v>
      </c>
      <c r="IM50" t="s">
        <v>566</v>
      </c>
      <c r="IN50" t="s">
        <v>566</v>
      </c>
      <c r="IO50" t="s">
        <v>566</v>
      </c>
      <c r="IP50" t="s">
        <v>566</v>
      </c>
      <c r="IQ50" t="s">
        <v>566</v>
      </c>
      <c r="IR50" t="s">
        <v>566</v>
      </c>
      <c r="IS50" t="s">
        <v>566</v>
      </c>
      <c r="IT50" t="s">
        <v>566</v>
      </c>
      <c r="IU50" t="s">
        <v>566</v>
      </c>
      <c r="IV50" t="s">
        <v>566</v>
      </c>
      <c r="IW50" t="s">
        <v>566</v>
      </c>
      <c r="IX50" t="s">
        <v>566</v>
      </c>
      <c r="IY50" t="s">
        <v>566</v>
      </c>
      <c r="IZ50" t="s">
        <v>566</v>
      </c>
      <c r="JA50" t="s">
        <v>566</v>
      </c>
      <c r="JB50">
        <v>1</v>
      </c>
      <c r="JC50" t="s">
        <v>566</v>
      </c>
      <c r="JD50" t="s">
        <v>566</v>
      </c>
      <c r="JE50" t="s">
        <v>566</v>
      </c>
      <c r="JF50" t="s">
        <v>566</v>
      </c>
      <c r="JG50" t="s">
        <v>566</v>
      </c>
      <c r="JH50" t="s">
        <v>566</v>
      </c>
      <c r="JI50" t="s">
        <v>566</v>
      </c>
      <c r="JJ50" t="s">
        <v>566</v>
      </c>
      <c r="JK50" t="s">
        <v>566</v>
      </c>
      <c r="JL50" t="s">
        <v>566</v>
      </c>
      <c r="JM50" t="s">
        <v>566</v>
      </c>
      <c r="JN50" t="s">
        <v>566</v>
      </c>
      <c r="JO50" t="s">
        <v>566</v>
      </c>
      <c r="JP50" t="s">
        <v>566</v>
      </c>
      <c r="JQ50" t="s">
        <v>566</v>
      </c>
      <c r="JR50" t="s">
        <v>566</v>
      </c>
      <c r="JS50" t="s">
        <v>566</v>
      </c>
      <c r="JT50" t="s">
        <v>566</v>
      </c>
      <c r="JU50" t="s">
        <v>566</v>
      </c>
      <c r="JV50" t="s">
        <v>566</v>
      </c>
      <c r="JW50" t="s">
        <v>566</v>
      </c>
      <c r="JX50" t="s">
        <v>566</v>
      </c>
      <c r="JY50" t="s">
        <v>566</v>
      </c>
      <c r="JZ50" t="s">
        <v>566</v>
      </c>
      <c r="KA50" t="s">
        <v>566</v>
      </c>
      <c r="KB50" t="s">
        <v>566</v>
      </c>
      <c r="KC50" t="s">
        <v>566</v>
      </c>
      <c r="KD50" t="s">
        <v>566</v>
      </c>
      <c r="KE50" t="s">
        <v>566</v>
      </c>
      <c r="KF50" t="s">
        <v>566</v>
      </c>
      <c r="KG50" t="s">
        <v>566</v>
      </c>
      <c r="KH50" t="s">
        <v>566</v>
      </c>
      <c r="KI50" t="s">
        <v>566</v>
      </c>
      <c r="KJ50" t="s">
        <v>566</v>
      </c>
      <c r="KK50" t="s">
        <v>566</v>
      </c>
      <c r="KL50" t="s">
        <v>566</v>
      </c>
      <c r="KM50" t="s">
        <v>566</v>
      </c>
      <c r="KN50" t="s">
        <v>566</v>
      </c>
      <c r="KO50" t="s">
        <v>566</v>
      </c>
      <c r="KP50" t="s">
        <v>566</v>
      </c>
      <c r="KQ50" t="s">
        <v>566</v>
      </c>
      <c r="KR50" t="s">
        <v>566</v>
      </c>
      <c r="KS50" t="s">
        <v>566</v>
      </c>
      <c r="KT50" t="s">
        <v>566</v>
      </c>
      <c r="KU50" t="s">
        <v>566</v>
      </c>
      <c r="KV50" t="s">
        <v>566</v>
      </c>
      <c r="KW50" t="s">
        <v>566</v>
      </c>
      <c r="KX50" t="s">
        <v>566</v>
      </c>
      <c r="KY50" t="s">
        <v>566</v>
      </c>
      <c r="KZ50" t="s">
        <v>566</v>
      </c>
      <c r="LA50" t="s">
        <v>566</v>
      </c>
      <c r="LB50" t="s">
        <v>566</v>
      </c>
      <c r="LC50" t="s">
        <v>566</v>
      </c>
      <c r="LD50" t="s">
        <v>566</v>
      </c>
      <c r="LE50" t="s">
        <v>566</v>
      </c>
      <c r="LF50">
        <v>1</v>
      </c>
      <c r="LG50" t="s">
        <v>566</v>
      </c>
      <c r="LH50" t="s">
        <v>566</v>
      </c>
      <c r="LI50" t="s">
        <v>566</v>
      </c>
      <c r="LJ50" t="s">
        <v>566</v>
      </c>
      <c r="LK50" t="s">
        <v>566</v>
      </c>
      <c r="LL50" t="s">
        <v>566</v>
      </c>
      <c r="LM50" t="s">
        <v>566</v>
      </c>
      <c r="LN50" t="s">
        <v>566</v>
      </c>
      <c r="LO50" t="s">
        <v>566</v>
      </c>
      <c r="LP50" t="s">
        <v>566</v>
      </c>
      <c r="LQ50" t="s">
        <v>566</v>
      </c>
      <c r="LR50" t="s">
        <v>566</v>
      </c>
      <c r="LS50" t="s">
        <v>566</v>
      </c>
      <c r="LT50" t="s">
        <v>566</v>
      </c>
      <c r="LU50" t="s">
        <v>566</v>
      </c>
      <c r="LV50" t="s">
        <v>566</v>
      </c>
      <c r="LW50">
        <v>1</v>
      </c>
      <c r="LX50" t="s">
        <v>566</v>
      </c>
      <c r="LY50" t="s">
        <v>566</v>
      </c>
      <c r="LZ50" t="s">
        <v>566</v>
      </c>
      <c r="MA50" t="s">
        <v>566</v>
      </c>
      <c r="MB50" t="s">
        <v>566</v>
      </c>
      <c r="MC50" t="s">
        <v>566</v>
      </c>
      <c r="MD50" t="s">
        <v>566</v>
      </c>
      <c r="ME50" t="s">
        <v>566</v>
      </c>
      <c r="MF50" t="s">
        <v>566</v>
      </c>
      <c r="MG50" t="s">
        <v>566</v>
      </c>
      <c r="MH50" t="s">
        <v>566</v>
      </c>
      <c r="MI50" t="s">
        <v>566</v>
      </c>
      <c r="MJ50" t="s">
        <v>566</v>
      </c>
      <c r="MK50" t="s">
        <v>566</v>
      </c>
      <c r="ML50" t="s">
        <v>566</v>
      </c>
      <c r="MM50" t="s">
        <v>566</v>
      </c>
      <c r="MN50" t="s">
        <v>566</v>
      </c>
      <c r="MO50" t="s">
        <v>566</v>
      </c>
      <c r="MP50" t="s">
        <v>566</v>
      </c>
      <c r="MQ50" t="s">
        <v>566</v>
      </c>
      <c r="MR50">
        <v>1</v>
      </c>
      <c r="MS50" t="s">
        <v>566</v>
      </c>
      <c r="MT50" t="s">
        <v>566</v>
      </c>
      <c r="MU50" t="s">
        <v>566</v>
      </c>
      <c r="MV50" t="s">
        <v>566</v>
      </c>
      <c r="MW50" t="s">
        <v>566</v>
      </c>
      <c r="MX50" t="s">
        <v>566</v>
      </c>
      <c r="MY50" t="s">
        <v>566</v>
      </c>
      <c r="MZ50" t="s">
        <v>566</v>
      </c>
      <c r="NA50" t="s">
        <v>566</v>
      </c>
      <c r="NB50" t="s">
        <v>566</v>
      </c>
      <c r="NC50" t="s">
        <v>566</v>
      </c>
      <c r="ND50" t="s">
        <v>566</v>
      </c>
      <c r="NE50">
        <v>1</v>
      </c>
      <c r="NF50" t="s">
        <v>566</v>
      </c>
      <c r="NG50" t="s">
        <v>566</v>
      </c>
      <c r="NH50" t="s">
        <v>566</v>
      </c>
      <c r="NI50" t="s">
        <v>566</v>
      </c>
      <c r="NJ50" t="s">
        <v>566</v>
      </c>
      <c r="NK50" t="s">
        <v>566</v>
      </c>
      <c r="NL50">
        <v>1</v>
      </c>
      <c r="NM50" t="s">
        <v>566</v>
      </c>
      <c r="NN50" t="s">
        <v>566</v>
      </c>
      <c r="NO50">
        <v>1</v>
      </c>
      <c r="NP50" t="s">
        <v>566</v>
      </c>
      <c r="NQ50" t="s">
        <v>566</v>
      </c>
      <c r="NR50">
        <v>1</v>
      </c>
      <c r="NS50" t="s">
        <v>566</v>
      </c>
      <c r="NT50" t="s">
        <v>566</v>
      </c>
      <c r="NU50" t="s">
        <v>566</v>
      </c>
      <c r="NV50" t="s">
        <v>566</v>
      </c>
      <c r="NW50" t="s">
        <v>566</v>
      </c>
      <c r="NX50" t="s">
        <v>566</v>
      </c>
      <c r="NY50" t="s">
        <v>566</v>
      </c>
      <c r="NZ50">
        <v>1</v>
      </c>
      <c r="OA50" t="s">
        <v>566</v>
      </c>
      <c r="OB50" t="s">
        <v>566</v>
      </c>
      <c r="OC50" t="s">
        <v>566</v>
      </c>
      <c r="OD50" t="s">
        <v>566</v>
      </c>
      <c r="OE50" t="s">
        <v>566</v>
      </c>
      <c r="OF50" t="s">
        <v>566</v>
      </c>
      <c r="OG50" t="s">
        <v>566</v>
      </c>
      <c r="OH50">
        <v>1</v>
      </c>
      <c r="OI50" t="s">
        <v>566</v>
      </c>
      <c r="OJ50">
        <v>1</v>
      </c>
      <c r="OK50">
        <v>1</v>
      </c>
      <c r="OL50">
        <v>1</v>
      </c>
      <c r="OM50">
        <v>1</v>
      </c>
      <c r="ON50">
        <v>1</v>
      </c>
      <c r="OO50" t="s">
        <v>566</v>
      </c>
      <c r="OP50" t="s">
        <v>566</v>
      </c>
      <c r="OQ50" t="s">
        <v>566</v>
      </c>
      <c r="OR50" t="s">
        <v>566</v>
      </c>
      <c r="OS50" t="s">
        <v>566</v>
      </c>
      <c r="OT50" t="s">
        <v>566</v>
      </c>
      <c r="OU50" t="s">
        <v>566</v>
      </c>
      <c r="OV50" t="s">
        <v>566</v>
      </c>
      <c r="OW50" t="s">
        <v>566</v>
      </c>
      <c r="OX50">
        <v>1</v>
      </c>
      <c r="OY50" t="s">
        <v>566</v>
      </c>
      <c r="OZ50" t="s">
        <v>566</v>
      </c>
      <c r="PA50" t="s">
        <v>566</v>
      </c>
      <c r="PB50" t="s">
        <v>566</v>
      </c>
      <c r="PC50" t="s">
        <v>566</v>
      </c>
      <c r="PD50" t="s">
        <v>566</v>
      </c>
      <c r="PE50" t="s">
        <v>566</v>
      </c>
      <c r="PF50" t="s">
        <v>566</v>
      </c>
      <c r="PG50" t="s">
        <v>566</v>
      </c>
      <c r="PH50" t="s">
        <v>566</v>
      </c>
      <c r="PI50" t="s">
        <v>566</v>
      </c>
      <c r="PJ50" t="s">
        <v>566</v>
      </c>
      <c r="PK50" t="s">
        <v>566</v>
      </c>
      <c r="PL50" t="s">
        <v>566</v>
      </c>
      <c r="PM50" t="s">
        <v>566</v>
      </c>
      <c r="PN50" t="s">
        <v>566</v>
      </c>
      <c r="PO50" t="s">
        <v>566</v>
      </c>
      <c r="PP50" t="s">
        <v>566</v>
      </c>
      <c r="PQ50" t="s">
        <v>566</v>
      </c>
      <c r="PR50" t="s">
        <v>566</v>
      </c>
      <c r="PS50" t="s">
        <v>566</v>
      </c>
      <c r="PT50" t="s">
        <v>566</v>
      </c>
      <c r="PU50" t="s">
        <v>566</v>
      </c>
      <c r="PV50" t="s">
        <v>566</v>
      </c>
      <c r="PW50" t="s">
        <v>566</v>
      </c>
      <c r="PX50" t="s">
        <v>566</v>
      </c>
      <c r="PY50" t="s">
        <v>566</v>
      </c>
      <c r="PZ50" t="s">
        <v>566</v>
      </c>
      <c r="QA50" t="s">
        <v>566</v>
      </c>
      <c r="QB50" t="s">
        <v>566</v>
      </c>
      <c r="QC50" t="s">
        <v>566</v>
      </c>
      <c r="QD50" t="s">
        <v>566</v>
      </c>
      <c r="QE50" t="s">
        <v>566</v>
      </c>
      <c r="QF50" t="s">
        <v>566</v>
      </c>
      <c r="QG50" t="s">
        <v>566</v>
      </c>
      <c r="QH50" t="s">
        <v>566</v>
      </c>
      <c r="QI50" t="s">
        <v>566</v>
      </c>
      <c r="QJ50" t="s">
        <v>566</v>
      </c>
      <c r="QK50" t="s">
        <v>566</v>
      </c>
      <c r="QL50" t="s">
        <v>566</v>
      </c>
      <c r="QM50" t="s">
        <v>566</v>
      </c>
      <c r="QN50" t="s">
        <v>566</v>
      </c>
      <c r="QO50" t="s">
        <v>566</v>
      </c>
      <c r="QP50" t="s">
        <v>566</v>
      </c>
      <c r="QQ50" t="s">
        <v>566</v>
      </c>
      <c r="QR50" t="s">
        <v>566</v>
      </c>
      <c r="QS50" t="s">
        <v>566</v>
      </c>
      <c r="QT50" t="s">
        <v>566</v>
      </c>
      <c r="QU50" t="s">
        <v>566</v>
      </c>
      <c r="QV50" t="s">
        <v>566</v>
      </c>
      <c r="QW50" t="s">
        <v>566</v>
      </c>
      <c r="QX50" t="s">
        <v>566</v>
      </c>
      <c r="QY50" t="s">
        <v>566</v>
      </c>
      <c r="QZ50" t="s">
        <v>566</v>
      </c>
      <c r="RA50" t="s">
        <v>566</v>
      </c>
      <c r="RB50" t="s">
        <v>566</v>
      </c>
      <c r="RC50" t="s">
        <v>566</v>
      </c>
      <c r="RD50" t="s">
        <v>566</v>
      </c>
      <c r="RE50" t="s">
        <v>566</v>
      </c>
      <c r="RF50" t="s">
        <v>566</v>
      </c>
      <c r="RG50" t="s">
        <v>566</v>
      </c>
      <c r="RH50" t="s">
        <v>566</v>
      </c>
      <c r="RI50" t="s">
        <v>566</v>
      </c>
      <c r="RJ50" t="s">
        <v>566</v>
      </c>
      <c r="RK50" t="s">
        <v>566</v>
      </c>
      <c r="RL50" t="s">
        <v>566</v>
      </c>
      <c r="RM50" t="s">
        <v>566</v>
      </c>
      <c r="RN50" t="s">
        <v>566</v>
      </c>
      <c r="RO50" t="s">
        <v>566</v>
      </c>
      <c r="RP50" t="s">
        <v>566</v>
      </c>
      <c r="RQ50" t="s">
        <v>566</v>
      </c>
      <c r="RR50" t="s">
        <v>566</v>
      </c>
      <c r="RS50" t="s">
        <v>566</v>
      </c>
      <c r="RT50" t="s">
        <v>566</v>
      </c>
      <c r="RU50" t="s">
        <v>566</v>
      </c>
      <c r="RV50" t="s">
        <v>566</v>
      </c>
      <c r="RW50" t="s">
        <v>566</v>
      </c>
      <c r="RX50" t="s">
        <v>566</v>
      </c>
      <c r="RY50" t="s">
        <v>566</v>
      </c>
      <c r="RZ50" t="s">
        <v>566</v>
      </c>
      <c r="SA50" t="s">
        <v>566</v>
      </c>
      <c r="SB50" t="s">
        <v>566</v>
      </c>
      <c r="SC50" t="s">
        <v>566</v>
      </c>
      <c r="SD50" t="s">
        <v>566</v>
      </c>
      <c r="SE50" t="s">
        <v>566</v>
      </c>
      <c r="SF50" t="s">
        <v>566</v>
      </c>
      <c r="SG50" t="s">
        <v>566</v>
      </c>
      <c r="SH50" t="s">
        <v>566</v>
      </c>
      <c r="SI50" t="s">
        <v>566</v>
      </c>
      <c r="SJ50" t="s">
        <v>566</v>
      </c>
      <c r="SK50" t="s">
        <v>566</v>
      </c>
      <c r="SL50" t="s">
        <v>566</v>
      </c>
      <c r="SM50" t="s">
        <v>566</v>
      </c>
      <c r="SN50" t="s">
        <v>566</v>
      </c>
      <c r="SO50" t="s">
        <v>566</v>
      </c>
      <c r="SP50" t="s">
        <v>566</v>
      </c>
      <c r="SQ50" t="s">
        <v>566</v>
      </c>
      <c r="SR50" t="s">
        <v>566</v>
      </c>
      <c r="SS50" t="s">
        <v>566</v>
      </c>
      <c r="ST50" t="s">
        <v>566</v>
      </c>
      <c r="SU50" t="s">
        <v>566</v>
      </c>
      <c r="SV50" t="s">
        <v>566</v>
      </c>
      <c r="SW50" t="s">
        <v>566</v>
      </c>
      <c r="SX50" t="s">
        <v>566</v>
      </c>
      <c r="SY50" t="s">
        <v>566</v>
      </c>
      <c r="SZ50" t="s">
        <v>566</v>
      </c>
      <c r="TA50" t="s">
        <v>566</v>
      </c>
      <c r="TB50" t="s">
        <v>566</v>
      </c>
      <c r="TC50" t="s">
        <v>566</v>
      </c>
      <c r="TD50" t="s">
        <v>566</v>
      </c>
      <c r="TE50" t="s">
        <v>566</v>
      </c>
      <c r="TF50" t="s">
        <v>566</v>
      </c>
      <c r="TG50">
        <v>1</v>
      </c>
      <c r="TH50" t="s">
        <v>566</v>
      </c>
      <c r="TI50" t="s">
        <v>566</v>
      </c>
      <c r="TJ50">
        <v>1</v>
      </c>
      <c r="TK50" t="s">
        <v>566</v>
      </c>
      <c r="TL50" t="s">
        <v>566</v>
      </c>
      <c r="TM50" t="s">
        <v>566</v>
      </c>
      <c r="TN50" t="s">
        <v>566</v>
      </c>
      <c r="TO50" t="s">
        <v>566</v>
      </c>
      <c r="TP50" t="s">
        <v>566</v>
      </c>
      <c r="TQ50" t="s">
        <v>566</v>
      </c>
      <c r="TR50" t="s">
        <v>566</v>
      </c>
      <c r="TS50" t="s">
        <v>566</v>
      </c>
      <c r="TT50" t="s">
        <v>566</v>
      </c>
      <c r="TU50" t="s">
        <v>566</v>
      </c>
      <c r="TV50" t="s">
        <v>566</v>
      </c>
      <c r="TW50" t="s">
        <v>566</v>
      </c>
      <c r="TX50" t="s">
        <v>566</v>
      </c>
      <c r="TY50" t="s">
        <v>566</v>
      </c>
      <c r="TZ50" t="s">
        <v>566</v>
      </c>
      <c r="UA50" t="s">
        <v>566</v>
      </c>
      <c r="UB50" t="s">
        <v>566</v>
      </c>
      <c r="UC50" t="s">
        <v>566</v>
      </c>
      <c r="UD50" t="s">
        <v>566</v>
      </c>
      <c r="UE50" t="s">
        <v>566</v>
      </c>
      <c r="UF50" t="s">
        <v>566</v>
      </c>
      <c r="UG50" t="s">
        <v>566</v>
      </c>
      <c r="UH50" t="s">
        <v>566</v>
      </c>
      <c r="UI50" t="s">
        <v>566</v>
      </c>
      <c r="UJ50" t="s">
        <v>566</v>
      </c>
      <c r="UK50" t="s">
        <v>566</v>
      </c>
      <c r="UL50" t="s">
        <v>566</v>
      </c>
      <c r="UM50" t="s">
        <v>566</v>
      </c>
      <c r="UN50" t="s">
        <v>566</v>
      </c>
      <c r="UO50" t="s">
        <v>566</v>
      </c>
      <c r="UP50" t="s">
        <v>566</v>
      </c>
      <c r="UQ50" t="s">
        <v>566</v>
      </c>
      <c r="UR50" t="s">
        <v>566</v>
      </c>
      <c r="US50" t="s">
        <v>566</v>
      </c>
      <c r="UT50">
        <v>1</v>
      </c>
      <c r="UU50" t="s">
        <v>566</v>
      </c>
      <c r="UV50" t="s">
        <v>566</v>
      </c>
      <c r="UW50">
        <v>1</v>
      </c>
      <c r="UX50" t="s">
        <v>566</v>
      </c>
      <c r="UY50" t="s">
        <v>566</v>
      </c>
      <c r="UZ50" t="s">
        <v>566</v>
      </c>
      <c r="VA50" t="s">
        <v>566</v>
      </c>
      <c r="VB50" t="s">
        <v>566</v>
      </c>
      <c r="VC50" t="s">
        <v>566</v>
      </c>
      <c r="VD50" t="s">
        <v>566</v>
      </c>
      <c r="VE50" t="s">
        <v>566</v>
      </c>
      <c r="VF50" t="s">
        <v>566</v>
      </c>
      <c r="VG50" t="s">
        <v>566</v>
      </c>
      <c r="VH50" t="s">
        <v>566</v>
      </c>
      <c r="VI50" t="s">
        <v>566</v>
      </c>
      <c r="VJ50" t="s">
        <v>566</v>
      </c>
      <c r="VK50" t="s">
        <v>566</v>
      </c>
      <c r="VL50" t="s">
        <v>566</v>
      </c>
      <c r="VM50">
        <v>1</v>
      </c>
      <c r="VN50" t="s">
        <v>566</v>
      </c>
      <c r="VO50">
        <v>1</v>
      </c>
      <c r="VP50" t="s">
        <v>566</v>
      </c>
      <c r="VQ50" t="s">
        <v>566</v>
      </c>
      <c r="VR50" t="s">
        <v>566</v>
      </c>
      <c r="VS50" t="s">
        <v>566</v>
      </c>
      <c r="VT50" t="s">
        <v>566</v>
      </c>
      <c r="VU50" t="s">
        <v>566</v>
      </c>
      <c r="VV50" t="s">
        <v>566</v>
      </c>
      <c r="VW50" t="s">
        <v>566</v>
      </c>
      <c r="VX50" t="s">
        <v>566</v>
      </c>
      <c r="VY50" t="s">
        <v>566</v>
      </c>
      <c r="VZ50" t="s">
        <v>566</v>
      </c>
      <c r="WA50" t="s">
        <v>566</v>
      </c>
      <c r="WB50" t="s">
        <v>566</v>
      </c>
      <c r="WC50" t="s">
        <v>566</v>
      </c>
      <c r="WD50" t="s">
        <v>566</v>
      </c>
      <c r="WE50" t="s">
        <v>566</v>
      </c>
      <c r="WF50" t="s">
        <v>566</v>
      </c>
      <c r="WG50" t="s">
        <v>566</v>
      </c>
      <c r="WH50" t="s">
        <v>566</v>
      </c>
      <c r="WI50" t="s">
        <v>566</v>
      </c>
      <c r="WJ50" t="s">
        <v>566</v>
      </c>
      <c r="WK50" t="s">
        <v>566</v>
      </c>
      <c r="WL50" t="s">
        <v>566</v>
      </c>
      <c r="WM50" t="s">
        <v>566</v>
      </c>
      <c r="WN50" t="s">
        <v>566</v>
      </c>
      <c r="WO50" t="s">
        <v>566</v>
      </c>
      <c r="WP50" t="s">
        <v>566</v>
      </c>
      <c r="WQ50" t="s">
        <v>566</v>
      </c>
      <c r="WR50" t="s">
        <v>566</v>
      </c>
      <c r="WS50" t="s">
        <v>566</v>
      </c>
      <c r="WT50" t="s">
        <v>566</v>
      </c>
      <c r="WU50" t="s">
        <v>566</v>
      </c>
      <c r="WV50" t="s">
        <v>566</v>
      </c>
      <c r="WW50" t="s">
        <v>566</v>
      </c>
      <c r="WX50" t="s">
        <v>566</v>
      </c>
      <c r="WY50" t="s">
        <v>566</v>
      </c>
      <c r="WZ50" t="s">
        <v>566</v>
      </c>
      <c r="XA50" t="s">
        <v>566</v>
      </c>
      <c r="XB50" t="s">
        <v>566</v>
      </c>
      <c r="XC50" t="s">
        <v>566</v>
      </c>
      <c r="XD50" t="s">
        <v>566</v>
      </c>
      <c r="XE50" t="s">
        <v>566</v>
      </c>
      <c r="XF50" t="s">
        <v>566</v>
      </c>
      <c r="XG50" t="s">
        <v>566</v>
      </c>
      <c r="XH50" t="s">
        <v>566</v>
      </c>
      <c r="XI50" t="s">
        <v>566</v>
      </c>
      <c r="XJ50" t="s">
        <v>566</v>
      </c>
      <c r="XK50" t="s">
        <v>566</v>
      </c>
      <c r="XL50" t="s">
        <v>566</v>
      </c>
      <c r="XM50" t="s">
        <v>566</v>
      </c>
      <c r="XN50" t="s">
        <v>566</v>
      </c>
      <c r="XO50" t="s">
        <v>566</v>
      </c>
      <c r="XP50" t="s">
        <v>566</v>
      </c>
      <c r="XQ50" t="s">
        <v>566</v>
      </c>
      <c r="XR50" t="s">
        <v>566</v>
      </c>
      <c r="XS50" t="s">
        <v>566</v>
      </c>
      <c r="XT50" t="s">
        <v>566</v>
      </c>
      <c r="XU50" t="s">
        <v>566</v>
      </c>
      <c r="XV50" t="s">
        <v>566</v>
      </c>
      <c r="XW50" t="s">
        <v>566</v>
      </c>
      <c r="XX50" t="s">
        <v>566</v>
      </c>
      <c r="XY50" t="s">
        <v>566</v>
      </c>
      <c r="XZ50" t="s">
        <v>566</v>
      </c>
      <c r="YA50" t="s">
        <v>566</v>
      </c>
      <c r="YB50" t="s">
        <v>566</v>
      </c>
      <c r="YC50" t="s">
        <v>566</v>
      </c>
      <c r="YD50" t="s">
        <v>566</v>
      </c>
      <c r="YE50" t="s">
        <v>566</v>
      </c>
      <c r="YF50" t="s">
        <v>566</v>
      </c>
      <c r="YG50" t="s">
        <v>566</v>
      </c>
      <c r="YH50" t="s">
        <v>566</v>
      </c>
      <c r="YI50" t="s">
        <v>566</v>
      </c>
      <c r="YJ50" t="s">
        <v>566</v>
      </c>
      <c r="YK50" t="s">
        <v>566</v>
      </c>
      <c r="YL50" t="s">
        <v>566</v>
      </c>
      <c r="YM50" t="s">
        <v>566</v>
      </c>
      <c r="YN50" t="s">
        <v>566</v>
      </c>
      <c r="YO50">
        <v>1</v>
      </c>
      <c r="YP50">
        <v>1</v>
      </c>
      <c r="YQ50" t="s">
        <v>566</v>
      </c>
      <c r="YR50" t="s">
        <v>566</v>
      </c>
      <c r="YS50" t="s">
        <v>566</v>
      </c>
      <c r="YT50" t="s">
        <v>566</v>
      </c>
      <c r="YU50" t="s">
        <v>566</v>
      </c>
      <c r="YV50" t="s">
        <v>566</v>
      </c>
      <c r="YW50" t="s">
        <v>566</v>
      </c>
      <c r="YX50">
        <v>1</v>
      </c>
      <c r="YY50" t="s">
        <v>566</v>
      </c>
      <c r="YZ50" t="s">
        <v>566</v>
      </c>
      <c r="ZA50" t="s">
        <v>566</v>
      </c>
      <c r="ZB50">
        <v>1</v>
      </c>
      <c r="ZC50" t="s">
        <v>566</v>
      </c>
      <c r="ZD50" t="s">
        <v>566</v>
      </c>
      <c r="ZE50" t="s">
        <v>566</v>
      </c>
      <c r="ZF50" t="s">
        <v>566</v>
      </c>
      <c r="ZG50">
        <v>1</v>
      </c>
      <c r="ZH50">
        <v>1</v>
      </c>
      <c r="ZI50">
        <v>1</v>
      </c>
      <c r="ZJ50">
        <v>1</v>
      </c>
      <c r="ZK50" t="s">
        <v>566</v>
      </c>
      <c r="ZL50" t="s">
        <v>566</v>
      </c>
      <c r="ZM50">
        <v>1</v>
      </c>
      <c r="ZN50" t="s">
        <v>566</v>
      </c>
      <c r="ZO50" t="s">
        <v>566</v>
      </c>
      <c r="ZP50">
        <v>1</v>
      </c>
      <c r="ZQ50">
        <v>1</v>
      </c>
      <c r="ZR50">
        <v>1</v>
      </c>
      <c r="ZS50" t="s">
        <v>566</v>
      </c>
      <c r="ZT50" t="s">
        <v>566</v>
      </c>
      <c r="ZU50" t="s">
        <v>566</v>
      </c>
      <c r="ZV50">
        <v>1</v>
      </c>
      <c r="ZW50" t="s">
        <v>566</v>
      </c>
      <c r="ZX50" t="s">
        <v>566</v>
      </c>
      <c r="ZY50" t="s">
        <v>566</v>
      </c>
      <c r="ZZ50" t="s">
        <v>566</v>
      </c>
      <c r="AAA50" t="s">
        <v>566</v>
      </c>
      <c r="AAB50" t="s">
        <v>566</v>
      </c>
      <c r="AAC50" t="s">
        <v>566</v>
      </c>
      <c r="AAD50">
        <v>1</v>
      </c>
      <c r="AAE50">
        <v>1</v>
      </c>
      <c r="AAF50">
        <v>1</v>
      </c>
      <c r="AAG50" t="s">
        <v>566</v>
      </c>
      <c r="AAH50" t="s">
        <v>566</v>
      </c>
      <c r="AAI50" t="s">
        <v>566</v>
      </c>
      <c r="AAJ50" t="s">
        <v>566</v>
      </c>
      <c r="AAK50" t="s">
        <v>566</v>
      </c>
      <c r="AAL50" t="s">
        <v>566</v>
      </c>
      <c r="AAM50" t="s">
        <v>566</v>
      </c>
      <c r="AAN50" t="s">
        <v>566</v>
      </c>
    </row>
    <row r="51" spans="1:716" x14ac:dyDescent="0.4">
      <c r="A51" s="7" t="s">
        <v>628</v>
      </c>
      <c r="B51" s="7" t="s">
        <v>1400</v>
      </c>
      <c r="C51" s="7" t="s">
        <v>1390</v>
      </c>
      <c r="D51" s="7" t="s">
        <v>564</v>
      </c>
      <c r="E51" s="7">
        <v>31</v>
      </c>
      <c r="F51" t="s">
        <v>566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  <c r="W51">
        <v>1</v>
      </c>
      <c r="X51">
        <v>1</v>
      </c>
      <c r="Y51">
        <v>1</v>
      </c>
      <c r="Z51">
        <v>1</v>
      </c>
      <c r="AA51">
        <v>1</v>
      </c>
      <c r="AB51" t="s">
        <v>566</v>
      </c>
      <c r="AC51">
        <v>1</v>
      </c>
      <c r="AD51" t="s">
        <v>566</v>
      </c>
      <c r="AE51">
        <v>1</v>
      </c>
      <c r="AF51">
        <v>1</v>
      </c>
      <c r="AG51" t="s">
        <v>566</v>
      </c>
      <c r="AH51">
        <v>1</v>
      </c>
      <c r="AI51">
        <v>1</v>
      </c>
      <c r="AJ51" t="s">
        <v>566</v>
      </c>
      <c r="AK51">
        <v>1</v>
      </c>
      <c r="AL51">
        <v>1</v>
      </c>
      <c r="AM51" t="s">
        <v>566</v>
      </c>
      <c r="AN51">
        <v>1</v>
      </c>
      <c r="AO51">
        <v>1</v>
      </c>
      <c r="AP51">
        <v>1</v>
      </c>
      <c r="AQ51" t="s">
        <v>566</v>
      </c>
      <c r="AR51" t="s">
        <v>566</v>
      </c>
      <c r="AS51">
        <v>1</v>
      </c>
      <c r="AT51">
        <v>1</v>
      </c>
      <c r="AU51">
        <v>1</v>
      </c>
      <c r="AV51">
        <v>1</v>
      </c>
      <c r="AW51">
        <v>1</v>
      </c>
      <c r="AX51">
        <v>1</v>
      </c>
      <c r="AY51">
        <v>1</v>
      </c>
      <c r="AZ51" t="s">
        <v>566</v>
      </c>
      <c r="BA51">
        <v>1</v>
      </c>
      <c r="BB51">
        <v>1</v>
      </c>
      <c r="BC51">
        <v>1</v>
      </c>
      <c r="BD51">
        <v>1</v>
      </c>
      <c r="BE51">
        <v>1</v>
      </c>
      <c r="BF51">
        <v>1</v>
      </c>
      <c r="BG51">
        <v>1</v>
      </c>
      <c r="BH51" t="s">
        <v>566</v>
      </c>
      <c r="BI51">
        <v>1</v>
      </c>
      <c r="BJ51">
        <v>1</v>
      </c>
      <c r="BK51" t="s">
        <v>566</v>
      </c>
      <c r="BL51">
        <v>1</v>
      </c>
      <c r="BM51">
        <v>1</v>
      </c>
      <c r="BN51" t="s">
        <v>566</v>
      </c>
      <c r="BO51">
        <v>1</v>
      </c>
      <c r="BP51">
        <v>1</v>
      </c>
      <c r="BQ51">
        <v>1</v>
      </c>
      <c r="BR51">
        <v>1</v>
      </c>
      <c r="BS51">
        <v>1</v>
      </c>
      <c r="BT51">
        <v>1</v>
      </c>
      <c r="BU51" t="s">
        <v>566</v>
      </c>
      <c r="BV51">
        <v>1</v>
      </c>
      <c r="BW51">
        <v>1</v>
      </c>
      <c r="BX51">
        <v>1</v>
      </c>
      <c r="BY51">
        <v>1</v>
      </c>
      <c r="BZ51">
        <v>1</v>
      </c>
      <c r="CA51" t="s">
        <v>566</v>
      </c>
      <c r="CB51">
        <v>1</v>
      </c>
      <c r="CC51">
        <v>1</v>
      </c>
      <c r="CD51">
        <v>1</v>
      </c>
      <c r="CE51">
        <v>1</v>
      </c>
      <c r="CF51">
        <v>1</v>
      </c>
      <c r="CG51">
        <v>1</v>
      </c>
      <c r="CH51">
        <v>1</v>
      </c>
      <c r="CI51" t="s">
        <v>566</v>
      </c>
      <c r="CJ51">
        <v>1</v>
      </c>
      <c r="CK51" t="s">
        <v>566</v>
      </c>
      <c r="CL51" t="s">
        <v>566</v>
      </c>
      <c r="CM51">
        <v>1</v>
      </c>
      <c r="CN51">
        <v>1</v>
      </c>
      <c r="CO51">
        <v>1</v>
      </c>
      <c r="CP51" t="s">
        <v>566</v>
      </c>
      <c r="CQ51">
        <v>1</v>
      </c>
      <c r="CR51">
        <v>1</v>
      </c>
      <c r="CS51">
        <v>1</v>
      </c>
      <c r="CT51">
        <v>1</v>
      </c>
      <c r="CU51" t="s">
        <v>566</v>
      </c>
      <c r="CV51" t="s">
        <v>566</v>
      </c>
      <c r="CW51">
        <v>1</v>
      </c>
      <c r="CX51">
        <v>1</v>
      </c>
      <c r="CY51">
        <v>1</v>
      </c>
      <c r="CZ51">
        <v>1</v>
      </c>
      <c r="DA51" t="s">
        <v>566</v>
      </c>
      <c r="DB51">
        <v>1</v>
      </c>
      <c r="DC51">
        <v>1</v>
      </c>
      <c r="DD51">
        <v>1</v>
      </c>
      <c r="DE51">
        <v>1</v>
      </c>
      <c r="DF51">
        <v>1</v>
      </c>
      <c r="DG51">
        <v>1</v>
      </c>
      <c r="DH51" t="s">
        <v>566</v>
      </c>
      <c r="DI51">
        <v>1</v>
      </c>
      <c r="DJ51">
        <v>1</v>
      </c>
      <c r="DK51">
        <v>1</v>
      </c>
      <c r="DL51">
        <v>1</v>
      </c>
      <c r="DM51" t="s">
        <v>566</v>
      </c>
      <c r="DN51">
        <v>1</v>
      </c>
      <c r="DO51" t="s">
        <v>566</v>
      </c>
      <c r="DP51">
        <v>1</v>
      </c>
      <c r="DQ51">
        <v>1</v>
      </c>
      <c r="DR51">
        <v>1</v>
      </c>
      <c r="DS51">
        <v>1</v>
      </c>
      <c r="DT51">
        <v>1</v>
      </c>
      <c r="DU51">
        <v>1</v>
      </c>
      <c r="DV51">
        <v>1</v>
      </c>
      <c r="DW51" t="s">
        <v>566</v>
      </c>
      <c r="DX51">
        <v>1</v>
      </c>
      <c r="DY51">
        <v>1</v>
      </c>
      <c r="DZ51">
        <v>1</v>
      </c>
      <c r="EA51">
        <v>1</v>
      </c>
      <c r="EB51">
        <v>1</v>
      </c>
      <c r="EC51">
        <v>1</v>
      </c>
      <c r="ED51" t="s">
        <v>566</v>
      </c>
      <c r="EE51">
        <v>1</v>
      </c>
      <c r="EF51">
        <v>1</v>
      </c>
      <c r="EG51">
        <v>1</v>
      </c>
      <c r="EH51" t="s">
        <v>566</v>
      </c>
      <c r="EI51">
        <v>1</v>
      </c>
      <c r="EJ51">
        <v>1</v>
      </c>
      <c r="EK51" t="s">
        <v>566</v>
      </c>
      <c r="EL51">
        <v>1</v>
      </c>
      <c r="EM51">
        <v>1</v>
      </c>
      <c r="EN51">
        <v>1</v>
      </c>
      <c r="EO51">
        <v>1</v>
      </c>
      <c r="EP51">
        <v>1</v>
      </c>
      <c r="EQ51" t="s">
        <v>566</v>
      </c>
      <c r="ER51">
        <v>1</v>
      </c>
      <c r="ES51">
        <v>1</v>
      </c>
      <c r="ET51">
        <v>1</v>
      </c>
      <c r="EU51">
        <v>1</v>
      </c>
      <c r="EV51">
        <v>1</v>
      </c>
      <c r="EW51">
        <v>1</v>
      </c>
      <c r="EX51">
        <v>1</v>
      </c>
      <c r="EY51">
        <v>1</v>
      </c>
      <c r="EZ51">
        <v>1</v>
      </c>
      <c r="FA51">
        <v>1</v>
      </c>
      <c r="FB51">
        <v>1</v>
      </c>
      <c r="FC51" t="s">
        <v>566</v>
      </c>
      <c r="FD51">
        <v>1</v>
      </c>
      <c r="FE51">
        <v>1</v>
      </c>
      <c r="FF51" t="s">
        <v>566</v>
      </c>
      <c r="FG51">
        <v>1</v>
      </c>
      <c r="FH51">
        <v>1</v>
      </c>
      <c r="FI51">
        <v>1</v>
      </c>
      <c r="FJ51" t="s">
        <v>566</v>
      </c>
      <c r="FK51">
        <v>1</v>
      </c>
      <c r="FL51" t="s">
        <v>566</v>
      </c>
      <c r="FM51" t="s">
        <v>566</v>
      </c>
      <c r="FN51" t="s">
        <v>566</v>
      </c>
      <c r="FO51">
        <v>1</v>
      </c>
      <c r="FP51">
        <v>1</v>
      </c>
      <c r="FQ51">
        <v>1</v>
      </c>
      <c r="FR51" t="s">
        <v>566</v>
      </c>
      <c r="FS51">
        <v>1</v>
      </c>
      <c r="FT51">
        <v>1</v>
      </c>
      <c r="FU51">
        <v>1</v>
      </c>
      <c r="FV51">
        <v>1</v>
      </c>
      <c r="FW51" t="s">
        <v>566</v>
      </c>
      <c r="FX51" t="s">
        <v>566</v>
      </c>
      <c r="FY51">
        <v>1</v>
      </c>
      <c r="FZ51">
        <v>1</v>
      </c>
      <c r="GA51">
        <v>1</v>
      </c>
      <c r="GB51">
        <v>1</v>
      </c>
      <c r="GC51">
        <v>1</v>
      </c>
      <c r="GD51" t="s">
        <v>566</v>
      </c>
      <c r="GE51">
        <v>1</v>
      </c>
      <c r="GF51">
        <v>1</v>
      </c>
      <c r="GG51">
        <v>1</v>
      </c>
      <c r="GH51">
        <v>1</v>
      </c>
      <c r="GI51">
        <v>1</v>
      </c>
      <c r="GJ51">
        <v>1</v>
      </c>
      <c r="GK51">
        <v>1</v>
      </c>
      <c r="GL51">
        <v>1</v>
      </c>
      <c r="GM51">
        <v>1</v>
      </c>
      <c r="GN51">
        <v>1</v>
      </c>
      <c r="GO51">
        <v>1</v>
      </c>
      <c r="GP51">
        <v>1</v>
      </c>
      <c r="GQ51">
        <v>1</v>
      </c>
      <c r="GR51">
        <v>1</v>
      </c>
      <c r="GS51">
        <v>1</v>
      </c>
      <c r="GT51">
        <v>1</v>
      </c>
      <c r="GU51" t="s">
        <v>566</v>
      </c>
      <c r="GV51" t="s">
        <v>566</v>
      </c>
      <c r="GW51" t="s">
        <v>566</v>
      </c>
      <c r="GX51" t="s">
        <v>566</v>
      </c>
      <c r="GY51" t="s">
        <v>566</v>
      </c>
      <c r="GZ51" t="s">
        <v>566</v>
      </c>
      <c r="HA51" t="s">
        <v>566</v>
      </c>
      <c r="HB51" t="s">
        <v>566</v>
      </c>
      <c r="HC51" t="s">
        <v>566</v>
      </c>
      <c r="HD51" t="s">
        <v>566</v>
      </c>
      <c r="HE51" t="s">
        <v>566</v>
      </c>
      <c r="HF51" t="s">
        <v>566</v>
      </c>
      <c r="HG51" t="s">
        <v>566</v>
      </c>
      <c r="HH51">
        <v>1</v>
      </c>
      <c r="HI51">
        <v>1</v>
      </c>
      <c r="HJ51" t="s">
        <v>566</v>
      </c>
      <c r="HK51">
        <v>1</v>
      </c>
      <c r="HL51" t="s">
        <v>566</v>
      </c>
      <c r="HM51">
        <v>1</v>
      </c>
      <c r="HN51">
        <v>1</v>
      </c>
      <c r="HO51" t="s">
        <v>566</v>
      </c>
      <c r="HP51">
        <v>1</v>
      </c>
      <c r="HQ51">
        <v>1</v>
      </c>
      <c r="HR51">
        <v>1</v>
      </c>
      <c r="HS51">
        <v>1</v>
      </c>
      <c r="HT51" t="s">
        <v>566</v>
      </c>
      <c r="HU51">
        <v>1</v>
      </c>
      <c r="HV51">
        <v>1</v>
      </c>
      <c r="HW51" t="s">
        <v>566</v>
      </c>
      <c r="HX51">
        <v>1</v>
      </c>
      <c r="HY51" t="s">
        <v>566</v>
      </c>
      <c r="HZ51">
        <v>1</v>
      </c>
      <c r="IA51">
        <v>1</v>
      </c>
      <c r="IB51">
        <v>1</v>
      </c>
      <c r="IC51">
        <v>1</v>
      </c>
      <c r="ID51">
        <v>1</v>
      </c>
      <c r="IE51">
        <v>1</v>
      </c>
      <c r="IF51">
        <v>1</v>
      </c>
      <c r="IG51" t="s">
        <v>566</v>
      </c>
      <c r="IH51" t="s">
        <v>566</v>
      </c>
      <c r="II51" t="s">
        <v>566</v>
      </c>
      <c r="IJ51">
        <v>1</v>
      </c>
      <c r="IK51">
        <v>1</v>
      </c>
      <c r="IL51">
        <v>1</v>
      </c>
      <c r="IM51" t="s">
        <v>566</v>
      </c>
      <c r="IN51" t="s">
        <v>566</v>
      </c>
      <c r="IO51" t="s">
        <v>566</v>
      </c>
      <c r="IP51">
        <v>1</v>
      </c>
      <c r="IQ51">
        <v>1</v>
      </c>
      <c r="IR51">
        <v>1</v>
      </c>
      <c r="IS51" t="s">
        <v>566</v>
      </c>
      <c r="IT51">
        <v>1</v>
      </c>
      <c r="IU51">
        <v>1</v>
      </c>
      <c r="IV51">
        <v>1</v>
      </c>
      <c r="IW51">
        <v>1</v>
      </c>
      <c r="IX51" t="s">
        <v>566</v>
      </c>
      <c r="IY51" t="s">
        <v>566</v>
      </c>
      <c r="IZ51" t="s">
        <v>566</v>
      </c>
      <c r="JA51" t="s">
        <v>566</v>
      </c>
      <c r="JB51">
        <v>1</v>
      </c>
      <c r="JC51">
        <v>1</v>
      </c>
      <c r="JD51">
        <v>1</v>
      </c>
      <c r="JE51">
        <v>1</v>
      </c>
      <c r="JF51">
        <v>1</v>
      </c>
      <c r="JG51">
        <v>1</v>
      </c>
      <c r="JH51">
        <v>1</v>
      </c>
      <c r="JI51">
        <v>1</v>
      </c>
      <c r="JJ51" t="s">
        <v>566</v>
      </c>
      <c r="JK51">
        <v>1</v>
      </c>
      <c r="JL51">
        <v>1</v>
      </c>
      <c r="JM51">
        <v>1</v>
      </c>
      <c r="JN51">
        <v>1</v>
      </c>
      <c r="JO51">
        <v>1</v>
      </c>
      <c r="JP51" t="s">
        <v>566</v>
      </c>
      <c r="JQ51">
        <v>1</v>
      </c>
      <c r="JR51">
        <v>1</v>
      </c>
      <c r="JS51" t="s">
        <v>566</v>
      </c>
      <c r="JT51">
        <v>1</v>
      </c>
      <c r="JU51">
        <v>1</v>
      </c>
      <c r="JV51">
        <v>1</v>
      </c>
      <c r="JW51">
        <v>1</v>
      </c>
      <c r="JX51">
        <v>1</v>
      </c>
      <c r="JY51">
        <v>1</v>
      </c>
      <c r="JZ51">
        <v>1</v>
      </c>
      <c r="KA51" t="s">
        <v>566</v>
      </c>
      <c r="KB51">
        <v>1</v>
      </c>
      <c r="KC51">
        <v>1</v>
      </c>
      <c r="KD51">
        <v>1</v>
      </c>
      <c r="KE51" t="s">
        <v>566</v>
      </c>
      <c r="KF51">
        <v>1</v>
      </c>
      <c r="KG51" t="s">
        <v>566</v>
      </c>
      <c r="KH51">
        <v>1</v>
      </c>
      <c r="KI51" t="s">
        <v>566</v>
      </c>
      <c r="KJ51">
        <v>1</v>
      </c>
      <c r="KK51" t="s">
        <v>566</v>
      </c>
      <c r="KL51" t="s">
        <v>566</v>
      </c>
      <c r="KM51">
        <v>1</v>
      </c>
      <c r="KN51">
        <v>1</v>
      </c>
      <c r="KO51" t="s">
        <v>566</v>
      </c>
      <c r="KP51" t="s">
        <v>566</v>
      </c>
      <c r="KQ51">
        <v>1</v>
      </c>
      <c r="KR51">
        <v>1</v>
      </c>
      <c r="KS51">
        <v>1</v>
      </c>
      <c r="KT51" t="s">
        <v>566</v>
      </c>
      <c r="KU51" t="s">
        <v>566</v>
      </c>
      <c r="KV51">
        <v>1</v>
      </c>
      <c r="KW51">
        <v>1</v>
      </c>
      <c r="KX51">
        <v>1</v>
      </c>
      <c r="KY51" t="s">
        <v>566</v>
      </c>
      <c r="KZ51">
        <v>1</v>
      </c>
      <c r="LA51">
        <v>1</v>
      </c>
      <c r="LB51">
        <v>1</v>
      </c>
      <c r="LC51" t="s">
        <v>566</v>
      </c>
      <c r="LD51" t="s">
        <v>566</v>
      </c>
      <c r="LE51" t="s">
        <v>566</v>
      </c>
      <c r="LF51">
        <v>1</v>
      </c>
      <c r="LG51">
        <v>1</v>
      </c>
      <c r="LH51">
        <v>1</v>
      </c>
      <c r="LI51">
        <v>1</v>
      </c>
      <c r="LJ51" t="s">
        <v>566</v>
      </c>
      <c r="LK51" t="s">
        <v>566</v>
      </c>
      <c r="LL51">
        <v>1</v>
      </c>
      <c r="LM51" t="s">
        <v>566</v>
      </c>
      <c r="LN51">
        <v>1</v>
      </c>
      <c r="LO51">
        <v>1</v>
      </c>
      <c r="LP51">
        <v>1</v>
      </c>
      <c r="LQ51">
        <v>1</v>
      </c>
      <c r="LR51">
        <v>1</v>
      </c>
      <c r="LS51">
        <v>1</v>
      </c>
      <c r="LT51" t="s">
        <v>566</v>
      </c>
      <c r="LU51">
        <v>1</v>
      </c>
      <c r="LV51">
        <v>1</v>
      </c>
      <c r="LW51">
        <v>1</v>
      </c>
      <c r="LX51">
        <v>1</v>
      </c>
      <c r="LY51" t="s">
        <v>566</v>
      </c>
      <c r="LZ51" t="s">
        <v>566</v>
      </c>
      <c r="MA51">
        <v>1</v>
      </c>
      <c r="MB51" t="s">
        <v>566</v>
      </c>
      <c r="MC51">
        <v>1</v>
      </c>
      <c r="MD51" t="s">
        <v>566</v>
      </c>
      <c r="ME51">
        <v>1</v>
      </c>
      <c r="MF51" t="s">
        <v>566</v>
      </c>
      <c r="MG51">
        <v>1</v>
      </c>
      <c r="MH51">
        <v>1</v>
      </c>
      <c r="MI51">
        <v>1</v>
      </c>
      <c r="MJ51" t="s">
        <v>566</v>
      </c>
      <c r="MK51">
        <v>1</v>
      </c>
      <c r="ML51">
        <v>1</v>
      </c>
      <c r="MM51" t="s">
        <v>566</v>
      </c>
      <c r="MN51">
        <v>1</v>
      </c>
      <c r="MO51">
        <v>1</v>
      </c>
      <c r="MP51">
        <v>1</v>
      </c>
      <c r="MQ51" t="s">
        <v>566</v>
      </c>
      <c r="MR51">
        <v>1</v>
      </c>
      <c r="MS51">
        <v>1</v>
      </c>
      <c r="MT51" t="s">
        <v>566</v>
      </c>
      <c r="MU51" t="s">
        <v>566</v>
      </c>
      <c r="MV51">
        <v>1</v>
      </c>
      <c r="MW51">
        <v>1</v>
      </c>
      <c r="MX51">
        <v>1</v>
      </c>
      <c r="MY51">
        <v>1</v>
      </c>
      <c r="MZ51">
        <v>1</v>
      </c>
      <c r="NA51" t="s">
        <v>566</v>
      </c>
      <c r="NB51" t="s">
        <v>566</v>
      </c>
      <c r="NC51">
        <v>1</v>
      </c>
      <c r="ND51" t="s">
        <v>566</v>
      </c>
      <c r="NE51">
        <v>1</v>
      </c>
      <c r="NF51" t="s">
        <v>566</v>
      </c>
      <c r="NG51" t="s">
        <v>566</v>
      </c>
      <c r="NH51">
        <v>1</v>
      </c>
      <c r="NI51">
        <v>1</v>
      </c>
      <c r="NJ51" t="s">
        <v>566</v>
      </c>
      <c r="NK51">
        <v>1</v>
      </c>
      <c r="NL51">
        <v>1</v>
      </c>
      <c r="NM51" t="s">
        <v>566</v>
      </c>
      <c r="NN51" t="s">
        <v>566</v>
      </c>
      <c r="NO51">
        <v>1</v>
      </c>
      <c r="NP51">
        <v>1</v>
      </c>
      <c r="NQ51">
        <v>1</v>
      </c>
      <c r="NR51">
        <v>1</v>
      </c>
      <c r="NS51">
        <v>1</v>
      </c>
      <c r="NT51">
        <v>1</v>
      </c>
      <c r="NU51">
        <v>1</v>
      </c>
      <c r="NV51">
        <v>1</v>
      </c>
      <c r="NW51">
        <v>1</v>
      </c>
      <c r="NX51">
        <v>1</v>
      </c>
      <c r="NY51">
        <v>1</v>
      </c>
      <c r="NZ51">
        <v>1</v>
      </c>
      <c r="OA51">
        <v>1</v>
      </c>
      <c r="OB51">
        <v>1</v>
      </c>
      <c r="OC51">
        <v>1</v>
      </c>
      <c r="OD51">
        <v>1</v>
      </c>
      <c r="OE51">
        <v>1</v>
      </c>
      <c r="OF51">
        <v>1</v>
      </c>
      <c r="OG51">
        <v>1</v>
      </c>
      <c r="OH51">
        <v>1</v>
      </c>
      <c r="OI51">
        <v>1</v>
      </c>
      <c r="OJ51">
        <v>1</v>
      </c>
      <c r="OK51">
        <v>1</v>
      </c>
      <c r="OL51">
        <v>1</v>
      </c>
      <c r="OM51">
        <v>1</v>
      </c>
      <c r="ON51">
        <v>1</v>
      </c>
      <c r="OO51">
        <v>1</v>
      </c>
      <c r="OP51">
        <v>1</v>
      </c>
      <c r="OQ51">
        <v>1</v>
      </c>
      <c r="OR51">
        <v>1</v>
      </c>
      <c r="OS51">
        <v>1</v>
      </c>
      <c r="OT51">
        <v>1</v>
      </c>
      <c r="OU51">
        <v>1</v>
      </c>
      <c r="OV51">
        <v>1</v>
      </c>
      <c r="OW51">
        <v>1</v>
      </c>
      <c r="OX51">
        <v>1</v>
      </c>
      <c r="OY51" t="s">
        <v>566</v>
      </c>
      <c r="OZ51">
        <v>1</v>
      </c>
      <c r="PA51">
        <v>1</v>
      </c>
      <c r="PB51">
        <v>1</v>
      </c>
      <c r="PC51">
        <v>1</v>
      </c>
      <c r="PD51">
        <v>1</v>
      </c>
      <c r="PE51">
        <v>1</v>
      </c>
      <c r="PF51">
        <v>1</v>
      </c>
      <c r="PG51">
        <v>1</v>
      </c>
      <c r="PH51">
        <v>1</v>
      </c>
      <c r="PI51">
        <v>1</v>
      </c>
      <c r="PJ51">
        <v>1</v>
      </c>
      <c r="PK51">
        <v>1</v>
      </c>
      <c r="PL51">
        <v>1</v>
      </c>
      <c r="PM51">
        <v>1</v>
      </c>
      <c r="PN51">
        <v>1</v>
      </c>
      <c r="PO51">
        <v>1</v>
      </c>
      <c r="PP51">
        <v>1</v>
      </c>
      <c r="PQ51">
        <v>1</v>
      </c>
      <c r="PR51">
        <v>1</v>
      </c>
      <c r="PS51">
        <v>1</v>
      </c>
      <c r="PT51">
        <v>1</v>
      </c>
      <c r="PU51">
        <v>1</v>
      </c>
      <c r="PV51">
        <v>1</v>
      </c>
      <c r="PW51">
        <v>1</v>
      </c>
      <c r="PX51">
        <v>1</v>
      </c>
      <c r="PY51">
        <v>1</v>
      </c>
      <c r="PZ51">
        <v>1</v>
      </c>
      <c r="QA51">
        <v>1</v>
      </c>
      <c r="QB51">
        <v>1</v>
      </c>
      <c r="QC51">
        <v>1</v>
      </c>
      <c r="QD51">
        <v>1</v>
      </c>
      <c r="QE51">
        <v>1</v>
      </c>
      <c r="QF51">
        <v>1</v>
      </c>
      <c r="QG51">
        <v>1</v>
      </c>
      <c r="QH51">
        <v>1</v>
      </c>
      <c r="QI51">
        <v>1</v>
      </c>
      <c r="QJ51">
        <v>1</v>
      </c>
      <c r="QK51">
        <v>1</v>
      </c>
      <c r="QL51">
        <v>1</v>
      </c>
      <c r="QM51">
        <v>1</v>
      </c>
      <c r="QN51">
        <v>1</v>
      </c>
      <c r="QO51">
        <v>1</v>
      </c>
      <c r="QP51">
        <v>1</v>
      </c>
      <c r="QQ51">
        <v>1</v>
      </c>
      <c r="QR51">
        <v>1</v>
      </c>
      <c r="QS51">
        <v>1</v>
      </c>
      <c r="QT51">
        <v>1</v>
      </c>
      <c r="QU51">
        <v>1</v>
      </c>
      <c r="QV51">
        <v>1</v>
      </c>
      <c r="QW51">
        <v>1</v>
      </c>
      <c r="QX51">
        <v>1</v>
      </c>
      <c r="QY51">
        <v>1</v>
      </c>
      <c r="QZ51">
        <v>1</v>
      </c>
      <c r="RA51">
        <v>1</v>
      </c>
      <c r="RB51">
        <v>1</v>
      </c>
      <c r="RC51">
        <v>1</v>
      </c>
      <c r="RD51">
        <v>1</v>
      </c>
      <c r="RE51">
        <v>1</v>
      </c>
      <c r="RF51">
        <v>1</v>
      </c>
      <c r="RG51">
        <v>1</v>
      </c>
      <c r="RH51">
        <v>1</v>
      </c>
      <c r="RI51">
        <v>1</v>
      </c>
      <c r="RJ51">
        <v>1</v>
      </c>
      <c r="RK51" t="s">
        <v>566</v>
      </c>
      <c r="RL51">
        <v>1</v>
      </c>
      <c r="RM51">
        <v>1</v>
      </c>
      <c r="RN51" t="s">
        <v>566</v>
      </c>
      <c r="RO51">
        <v>1</v>
      </c>
      <c r="RP51">
        <v>1</v>
      </c>
      <c r="RQ51">
        <v>1</v>
      </c>
      <c r="RR51">
        <v>1</v>
      </c>
      <c r="RS51">
        <v>1</v>
      </c>
      <c r="RT51">
        <v>1</v>
      </c>
      <c r="RU51" t="s">
        <v>566</v>
      </c>
      <c r="RV51">
        <v>1</v>
      </c>
      <c r="RW51" t="s">
        <v>566</v>
      </c>
      <c r="RX51">
        <v>1</v>
      </c>
      <c r="RY51" t="s">
        <v>566</v>
      </c>
      <c r="RZ51">
        <v>1</v>
      </c>
      <c r="SA51">
        <v>1</v>
      </c>
      <c r="SB51">
        <v>1</v>
      </c>
      <c r="SC51">
        <v>1</v>
      </c>
      <c r="SD51">
        <v>1</v>
      </c>
      <c r="SE51" t="s">
        <v>566</v>
      </c>
      <c r="SF51">
        <v>1</v>
      </c>
      <c r="SG51" t="s">
        <v>566</v>
      </c>
      <c r="SH51">
        <v>1</v>
      </c>
      <c r="SI51">
        <v>1</v>
      </c>
      <c r="SJ51">
        <v>1</v>
      </c>
      <c r="SK51">
        <v>1</v>
      </c>
      <c r="SL51">
        <v>1</v>
      </c>
      <c r="SM51">
        <v>1</v>
      </c>
      <c r="SN51">
        <v>1</v>
      </c>
      <c r="SO51">
        <v>1</v>
      </c>
      <c r="SP51" t="s">
        <v>566</v>
      </c>
      <c r="SQ51">
        <v>1</v>
      </c>
      <c r="SR51" t="s">
        <v>566</v>
      </c>
      <c r="SS51" t="s">
        <v>566</v>
      </c>
      <c r="ST51">
        <v>1</v>
      </c>
      <c r="SU51" t="s">
        <v>566</v>
      </c>
      <c r="SV51" t="s">
        <v>566</v>
      </c>
      <c r="SW51" t="s">
        <v>566</v>
      </c>
      <c r="SX51">
        <v>1</v>
      </c>
      <c r="SY51" t="s">
        <v>566</v>
      </c>
      <c r="SZ51">
        <v>1</v>
      </c>
      <c r="TA51">
        <v>1</v>
      </c>
      <c r="TB51">
        <v>1</v>
      </c>
      <c r="TC51">
        <v>1</v>
      </c>
      <c r="TD51">
        <v>1</v>
      </c>
      <c r="TE51">
        <v>1</v>
      </c>
      <c r="TF51">
        <v>1</v>
      </c>
      <c r="TG51">
        <v>1</v>
      </c>
      <c r="TH51" t="s">
        <v>566</v>
      </c>
      <c r="TI51">
        <v>1</v>
      </c>
      <c r="TJ51">
        <v>1</v>
      </c>
      <c r="TK51" t="s">
        <v>566</v>
      </c>
      <c r="TL51" t="s">
        <v>566</v>
      </c>
      <c r="TM51">
        <v>1</v>
      </c>
      <c r="TN51">
        <v>1</v>
      </c>
      <c r="TO51" t="s">
        <v>566</v>
      </c>
      <c r="TP51" t="s">
        <v>566</v>
      </c>
      <c r="TQ51">
        <v>1</v>
      </c>
      <c r="TR51">
        <v>1</v>
      </c>
      <c r="TS51">
        <v>1</v>
      </c>
      <c r="TT51">
        <v>1</v>
      </c>
      <c r="TU51">
        <v>1</v>
      </c>
      <c r="TV51" t="s">
        <v>566</v>
      </c>
      <c r="TW51">
        <v>1</v>
      </c>
      <c r="TX51" t="s">
        <v>566</v>
      </c>
      <c r="TY51" t="s">
        <v>566</v>
      </c>
      <c r="TZ51">
        <v>1</v>
      </c>
      <c r="UA51" t="s">
        <v>566</v>
      </c>
      <c r="UB51">
        <v>1</v>
      </c>
      <c r="UC51" t="s">
        <v>566</v>
      </c>
      <c r="UD51">
        <v>1</v>
      </c>
      <c r="UE51">
        <v>1</v>
      </c>
      <c r="UF51">
        <v>1</v>
      </c>
      <c r="UG51">
        <v>1</v>
      </c>
      <c r="UH51" t="s">
        <v>566</v>
      </c>
      <c r="UI51" t="s">
        <v>566</v>
      </c>
      <c r="UJ51" t="s">
        <v>566</v>
      </c>
      <c r="UK51">
        <v>1</v>
      </c>
      <c r="UL51" t="s">
        <v>566</v>
      </c>
      <c r="UM51">
        <v>1</v>
      </c>
      <c r="UN51">
        <v>1</v>
      </c>
      <c r="UO51">
        <v>1</v>
      </c>
      <c r="UP51">
        <v>1</v>
      </c>
      <c r="UQ51">
        <v>1</v>
      </c>
      <c r="UR51">
        <v>1</v>
      </c>
      <c r="US51">
        <v>1</v>
      </c>
      <c r="UT51">
        <v>1</v>
      </c>
      <c r="UU51">
        <v>1</v>
      </c>
      <c r="UV51">
        <v>1</v>
      </c>
      <c r="UW51">
        <v>1</v>
      </c>
      <c r="UX51">
        <v>1</v>
      </c>
      <c r="UY51" t="s">
        <v>566</v>
      </c>
      <c r="UZ51">
        <v>1</v>
      </c>
      <c r="VA51">
        <v>1</v>
      </c>
      <c r="VB51" t="s">
        <v>566</v>
      </c>
      <c r="VC51" t="s">
        <v>566</v>
      </c>
      <c r="VD51" t="s">
        <v>566</v>
      </c>
      <c r="VE51">
        <v>1</v>
      </c>
      <c r="VF51" t="s">
        <v>566</v>
      </c>
      <c r="VG51">
        <v>1</v>
      </c>
      <c r="VH51" t="s">
        <v>566</v>
      </c>
      <c r="VI51" t="s">
        <v>566</v>
      </c>
      <c r="VJ51">
        <v>1</v>
      </c>
      <c r="VK51" t="s">
        <v>566</v>
      </c>
      <c r="VL51">
        <v>1</v>
      </c>
      <c r="VM51">
        <v>1</v>
      </c>
      <c r="VN51">
        <v>1</v>
      </c>
      <c r="VO51" t="s">
        <v>566</v>
      </c>
      <c r="VP51" t="s">
        <v>566</v>
      </c>
      <c r="VQ51" t="s">
        <v>566</v>
      </c>
      <c r="VR51" t="s">
        <v>566</v>
      </c>
      <c r="VS51">
        <v>1</v>
      </c>
      <c r="VT51">
        <v>1</v>
      </c>
      <c r="VU51" t="s">
        <v>566</v>
      </c>
      <c r="VV51">
        <v>1</v>
      </c>
      <c r="VW51" t="s">
        <v>566</v>
      </c>
      <c r="VX51" t="s">
        <v>566</v>
      </c>
      <c r="VY51" t="s">
        <v>566</v>
      </c>
      <c r="VZ51">
        <v>1</v>
      </c>
      <c r="WA51" t="s">
        <v>566</v>
      </c>
      <c r="WB51" t="s">
        <v>566</v>
      </c>
      <c r="WC51" t="s">
        <v>566</v>
      </c>
      <c r="WD51" t="s">
        <v>566</v>
      </c>
      <c r="WE51" t="s">
        <v>566</v>
      </c>
      <c r="WF51">
        <v>1</v>
      </c>
      <c r="WG51" t="s">
        <v>566</v>
      </c>
      <c r="WH51" t="s">
        <v>566</v>
      </c>
      <c r="WI51">
        <v>1</v>
      </c>
      <c r="WJ51" t="s">
        <v>566</v>
      </c>
      <c r="WK51" t="s">
        <v>566</v>
      </c>
      <c r="WL51">
        <v>1</v>
      </c>
      <c r="WM51">
        <v>1</v>
      </c>
      <c r="WN51" t="s">
        <v>566</v>
      </c>
      <c r="WO51" t="s">
        <v>566</v>
      </c>
      <c r="WP51">
        <v>1</v>
      </c>
      <c r="WQ51">
        <v>1</v>
      </c>
      <c r="WR51" t="s">
        <v>566</v>
      </c>
      <c r="WS51">
        <v>1</v>
      </c>
      <c r="WT51">
        <v>1</v>
      </c>
      <c r="WU51" t="s">
        <v>566</v>
      </c>
      <c r="WV51" t="s">
        <v>566</v>
      </c>
      <c r="WW51">
        <v>1</v>
      </c>
      <c r="WX51" t="s">
        <v>566</v>
      </c>
      <c r="WY51">
        <v>1</v>
      </c>
      <c r="WZ51" t="s">
        <v>566</v>
      </c>
      <c r="XA51">
        <v>1</v>
      </c>
      <c r="XB51">
        <v>1</v>
      </c>
      <c r="XC51" t="s">
        <v>566</v>
      </c>
      <c r="XD51" t="s">
        <v>566</v>
      </c>
      <c r="XE51">
        <v>1</v>
      </c>
      <c r="XF51" t="s">
        <v>566</v>
      </c>
      <c r="XG51">
        <v>1</v>
      </c>
      <c r="XH51">
        <v>1</v>
      </c>
      <c r="XI51">
        <v>1</v>
      </c>
      <c r="XJ51" t="s">
        <v>566</v>
      </c>
      <c r="XK51">
        <v>1</v>
      </c>
      <c r="XL51" t="s">
        <v>566</v>
      </c>
      <c r="XM51" t="s">
        <v>566</v>
      </c>
      <c r="XN51">
        <v>1</v>
      </c>
      <c r="XO51" t="s">
        <v>566</v>
      </c>
      <c r="XP51">
        <v>1</v>
      </c>
      <c r="XQ51" t="s">
        <v>566</v>
      </c>
      <c r="XR51">
        <v>1</v>
      </c>
      <c r="XS51">
        <v>1</v>
      </c>
      <c r="XT51">
        <v>1</v>
      </c>
      <c r="XU51">
        <v>1</v>
      </c>
      <c r="XV51">
        <v>1</v>
      </c>
      <c r="XW51" t="s">
        <v>566</v>
      </c>
      <c r="XX51">
        <v>1</v>
      </c>
      <c r="XY51" t="s">
        <v>566</v>
      </c>
      <c r="XZ51">
        <v>1</v>
      </c>
      <c r="YA51" t="s">
        <v>566</v>
      </c>
      <c r="YB51">
        <v>1</v>
      </c>
      <c r="YC51" t="s">
        <v>566</v>
      </c>
      <c r="YD51" t="s">
        <v>566</v>
      </c>
      <c r="YE51">
        <v>1</v>
      </c>
      <c r="YF51">
        <v>1</v>
      </c>
      <c r="YG51" t="s">
        <v>566</v>
      </c>
      <c r="YH51">
        <v>1</v>
      </c>
      <c r="YI51" t="s">
        <v>566</v>
      </c>
      <c r="YJ51" t="s">
        <v>566</v>
      </c>
      <c r="YK51">
        <v>1</v>
      </c>
      <c r="YL51" t="s">
        <v>566</v>
      </c>
      <c r="YM51" t="s">
        <v>566</v>
      </c>
      <c r="YN51" t="s">
        <v>566</v>
      </c>
      <c r="YO51">
        <v>1</v>
      </c>
      <c r="YP51">
        <v>1</v>
      </c>
      <c r="YQ51">
        <v>1</v>
      </c>
      <c r="YR51" t="s">
        <v>566</v>
      </c>
      <c r="YS51">
        <v>1</v>
      </c>
      <c r="YT51">
        <v>1</v>
      </c>
      <c r="YU51" t="s">
        <v>566</v>
      </c>
      <c r="YV51">
        <v>1</v>
      </c>
      <c r="YW51" t="s">
        <v>566</v>
      </c>
      <c r="YX51">
        <v>1</v>
      </c>
      <c r="YY51" t="s">
        <v>566</v>
      </c>
      <c r="YZ51" t="s">
        <v>566</v>
      </c>
      <c r="ZA51" t="s">
        <v>566</v>
      </c>
      <c r="ZB51">
        <v>1</v>
      </c>
      <c r="ZC51" t="s">
        <v>566</v>
      </c>
      <c r="ZD51" t="s">
        <v>566</v>
      </c>
      <c r="ZE51" t="s">
        <v>566</v>
      </c>
      <c r="ZF51">
        <v>1</v>
      </c>
      <c r="ZG51">
        <v>1</v>
      </c>
      <c r="ZH51">
        <v>1</v>
      </c>
      <c r="ZI51">
        <v>1</v>
      </c>
      <c r="ZJ51" t="s">
        <v>566</v>
      </c>
      <c r="ZK51" t="s">
        <v>566</v>
      </c>
      <c r="ZL51">
        <v>1</v>
      </c>
      <c r="ZM51" t="s">
        <v>566</v>
      </c>
      <c r="ZN51" t="s">
        <v>566</v>
      </c>
      <c r="ZO51">
        <v>1</v>
      </c>
      <c r="ZP51" t="s">
        <v>566</v>
      </c>
      <c r="ZQ51" t="s">
        <v>566</v>
      </c>
      <c r="ZR51">
        <v>1</v>
      </c>
      <c r="ZS51" t="s">
        <v>566</v>
      </c>
      <c r="ZT51">
        <v>1</v>
      </c>
      <c r="ZU51" t="s">
        <v>566</v>
      </c>
      <c r="ZV51">
        <v>1</v>
      </c>
      <c r="ZW51" t="s">
        <v>566</v>
      </c>
      <c r="ZX51">
        <v>1</v>
      </c>
      <c r="ZY51" t="s">
        <v>566</v>
      </c>
      <c r="ZZ51" t="s">
        <v>566</v>
      </c>
      <c r="AAA51">
        <v>1</v>
      </c>
      <c r="AAB51" t="s">
        <v>566</v>
      </c>
      <c r="AAC51">
        <v>1</v>
      </c>
      <c r="AAD51">
        <v>1</v>
      </c>
      <c r="AAE51" t="s">
        <v>566</v>
      </c>
      <c r="AAF51">
        <v>1</v>
      </c>
      <c r="AAG51">
        <v>1</v>
      </c>
      <c r="AAH51">
        <v>1</v>
      </c>
      <c r="AAI51" t="s">
        <v>566</v>
      </c>
      <c r="AAJ51" t="s">
        <v>566</v>
      </c>
      <c r="AAK51">
        <v>1</v>
      </c>
      <c r="AAL51">
        <v>1</v>
      </c>
      <c r="AAM51">
        <v>1</v>
      </c>
      <c r="AAN51">
        <v>1</v>
      </c>
    </row>
    <row r="52" spans="1:716" x14ac:dyDescent="0.4">
      <c r="A52" s="7" t="s">
        <v>627</v>
      </c>
      <c r="B52" s="7" t="s">
        <v>1401</v>
      </c>
      <c r="C52" s="7" t="s">
        <v>1390</v>
      </c>
      <c r="D52" s="7" t="s">
        <v>565</v>
      </c>
      <c r="E52" s="7">
        <v>27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 t="s">
        <v>566</v>
      </c>
      <c r="S52">
        <v>1</v>
      </c>
      <c r="T52">
        <v>1</v>
      </c>
      <c r="U52" t="s">
        <v>566</v>
      </c>
      <c r="V52" t="s">
        <v>566</v>
      </c>
      <c r="W52">
        <v>1</v>
      </c>
      <c r="X52">
        <v>1</v>
      </c>
      <c r="Y52">
        <v>1</v>
      </c>
      <c r="Z52">
        <v>1</v>
      </c>
      <c r="AA52">
        <v>1</v>
      </c>
      <c r="AB52">
        <v>1</v>
      </c>
      <c r="AC52">
        <v>1</v>
      </c>
      <c r="AD52" t="s">
        <v>566</v>
      </c>
      <c r="AE52" t="s">
        <v>566</v>
      </c>
      <c r="AF52">
        <v>1</v>
      </c>
      <c r="AG52" t="s">
        <v>566</v>
      </c>
      <c r="AH52">
        <v>1</v>
      </c>
      <c r="AI52">
        <v>1</v>
      </c>
      <c r="AJ52" t="s">
        <v>566</v>
      </c>
      <c r="AK52" t="s">
        <v>566</v>
      </c>
      <c r="AL52" t="s">
        <v>566</v>
      </c>
      <c r="AM52" t="s">
        <v>566</v>
      </c>
      <c r="AN52">
        <v>1</v>
      </c>
      <c r="AO52" t="s">
        <v>566</v>
      </c>
      <c r="AP52">
        <v>1</v>
      </c>
      <c r="AQ52" t="s">
        <v>566</v>
      </c>
      <c r="AR52" t="s">
        <v>566</v>
      </c>
      <c r="AS52" t="s">
        <v>566</v>
      </c>
      <c r="AT52" t="s">
        <v>566</v>
      </c>
      <c r="AU52">
        <v>1</v>
      </c>
      <c r="AV52" t="s">
        <v>566</v>
      </c>
      <c r="AW52" t="s">
        <v>566</v>
      </c>
      <c r="AX52" t="s">
        <v>566</v>
      </c>
      <c r="AY52">
        <v>1</v>
      </c>
      <c r="AZ52" t="s">
        <v>566</v>
      </c>
      <c r="BA52" t="s">
        <v>566</v>
      </c>
      <c r="BB52" t="s">
        <v>566</v>
      </c>
      <c r="BC52" t="s">
        <v>566</v>
      </c>
      <c r="BD52">
        <v>1</v>
      </c>
      <c r="BE52">
        <v>1</v>
      </c>
      <c r="BF52">
        <v>1</v>
      </c>
      <c r="BG52">
        <v>1</v>
      </c>
      <c r="BH52">
        <v>1</v>
      </c>
      <c r="BI52" t="s">
        <v>566</v>
      </c>
      <c r="BJ52" t="s">
        <v>566</v>
      </c>
      <c r="BK52" t="s">
        <v>566</v>
      </c>
      <c r="BL52" t="s">
        <v>566</v>
      </c>
      <c r="BM52" t="s">
        <v>566</v>
      </c>
      <c r="BN52" t="s">
        <v>566</v>
      </c>
      <c r="BO52">
        <v>1</v>
      </c>
      <c r="BP52">
        <v>1</v>
      </c>
      <c r="BQ52" t="s">
        <v>566</v>
      </c>
      <c r="BR52">
        <v>1</v>
      </c>
      <c r="BS52" t="s">
        <v>566</v>
      </c>
      <c r="BT52">
        <v>1</v>
      </c>
      <c r="BU52">
        <v>1</v>
      </c>
      <c r="BV52" t="s">
        <v>566</v>
      </c>
      <c r="BW52">
        <v>1</v>
      </c>
      <c r="BX52" t="s">
        <v>566</v>
      </c>
      <c r="BY52">
        <v>1</v>
      </c>
      <c r="BZ52" t="s">
        <v>566</v>
      </c>
      <c r="CA52">
        <v>1</v>
      </c>
      <c r="CB52" t="s">
        <v>566</v>
      </c>
      <c r="CC52">
        <v>1</v>
      </c>
      <c r="CD52" t="s">
        <v>566</v>
      </c>
      <c r="CE52" t="s">
        <v>566</v>
      </c>
      <c r="CF52">
        <v>1</v>
      </c>
      <c r="CG52" t="s">
        <v>566</v>
      </c>
      <c r="CH52" t="s">
        <v>566</v>
      </c>
      <c r="CI52" t="s">
        <v>566</v>
      </c>
      <c r="CJ52">
        <v>1</v>
      </c>
      <c r="CK52" t="s">
        <v>566</v>
      </c>
      <c r="CL52">
        <v>1</v>
      </c>
      <c r="CM52">
        <v>1</v>
      </c>
      <c r="CN52">
        <v>1</v>
      </c>
      <c r="CO52">
        <v>1</v>
      </c>
      <c r="CP52">
        <v>1</v>
      </c>
      <c r="CQ52" t="s">
        <v>566</v>
      </c>
      <c r="CR52">
        <v>1</v>
      </c>
      <c r="CS52">
        <v>1</v>
      </c>
      <c r="CT52" t="s">
        <v>566</v>
      </c>
      <c r="CU52" t="s">
        <v>566</v>
      </c>
      <c r="CV52" t="s">
        <v>566</v>
      </c>
      <c r="CW52">
        <v>1</v>
      </c>
      <c r="CX52">
        <v>1</v>
      </c>
      <c r="CY52" t="s">
        <v>566</v>
      </c>
      <c r="CZ52">
        <v>1</v>
      </c>
      <c r="DA52" t="s">
        <v>566</v>
      </c>
      <c r="DB52" t="s">
        <v>566</v>
      </c>
      <c r="DC52">
        <v>1</v>
      </c>
      <c r="DD52">
        <v>1</v>
      </c>
      <c r="DE52" t="s">
        <v>566</v>
      </c>
      <c r="DF52">
        <v>1</v>
      </c>
      <c r="DG52" t="s">
        <v>566</v>
      </c>
      <c r="DH52" t="s">
        <v>566</v>
      </c>
      <c r="DI52" t="s">
        <v>566</v>
      </c>
      <c r="DJ52">
        <v>1</v>
      </c>
      <c r="DK52" t="s">
        <v>566</v>
      </c>
      <c r="DL52" t="s">
        <v>566</v>
      </c>
      <c r="DM52" t="s">
        <v>566</v>
      </c>
      <c r="DN52">
        <v>1</v>
      </c>
      <c r="DO52" t="s">
        <v>566</v>
      </c>
      <c r="DP52">
        <v>1</v>
      </c>
      <c r="DQ52">
        <v>1</v>
      </c>
      <c r="DR52" t="s">
        <v>566</v>
      </c>
      <c r="DS52">
        <v>1</v>
      </c>
      <c r="DT52" t="s">
        <v>566</v>
      </c>
      <c r="DU52">
        <v>1</v>
      </c>
      <c r="DV52" t="s">
        <v>566</v>
      </c>
      <c r="DW52">
        <v>1</v>
      </c>
      <c r="DX52" t="s">
        <v>566</v>
      </c>
      <c r="DY52">
        <v>1</v>
      </c>
      <c r="DZ52">
        <v>1</v>
      </c>
      <c r="EA52">
        <v>1</v>
      </c>
      <c r="EB52" t="s">
        <v>566</v>
      </c>
      <c r="EC52">
        <v>1</v>
      </c>
      <c r="ED52">
        <v>1</v>
      </c>
      <c r="EE52">
        <v>1</v>
      </c>
      <c r="EF52">
        <v>1</v>
      </c>
      <c r="EG52">
        <v>1</v>
      </c>
      <c r="EH52">
        <v>1</v>
      </c>
      <c r="EI52">
        <v>1</v>
      </c>
      <c r="EJ52">
        <v>1</v>
      </c>
      <c r="EK52">
        <v>1</v>
      </c>
      <c r="EL52">
        <v>1</v>
      </c>
      <c r="EM52">
        <v>1</v>
      </c>
      <c r="EN52">
        <v>1</v>
      </c>
      <c r="EO52" t="s">
        <v>566</v>
      </c>
      <c r="EP52" t="s">
        <v>566</v>
      </c>
      <c r="EQ52" t="s">
        <v>566</v>
      </c>
      <c r="ER52" t="s">
        <v>566</v>
      </c>
      <c r="ES52" t="s">
        <v>566</v>
      </c>
      <c r="ET52">
        <v>1</v>
      </c>
      <c r="EU52" t="s">
        <v>566</v>
      </c>
      <c r="EV52">
        <v>1</v>
      </c>
      <c r="EW52" t="s">
        <v>566</v>
      </c>
      <c r="EX52">
        <v>1</v>
      </c>
      <c r="EY52">
        <v>1</v>
      </c>
      <c r="EZ52">
        <v>1</v>
      </c>
      <c r="FA52" t="s">
        <v>566</v>
      </c>
      <c r="FB52">
        <v>1</v>
      </c>
      <c r="FC52" t="s">
        <v>566</v>
      </c>
      <c r="FD52">
        <v>1</v>
      </c>
      <c r="FE52">
        <v>1</v>
      </c>
      <c r="FF52" t="s">
        <v>566</v>
      </c>
      <c r="FG52">
        <v>1</v>
      </c>
      <c r="FH52">
        <v>1</v>
      </c>
      <c r="FI52">
        <v>1</v>
      </c>
      <c r="FJ52" t="s">
        <v>566</v>
      </c>
      <c r="FK52" t="s">
        <v>566</v>
      </c>
      <c r="FL52" t="s">
        <v>566</v>
      </c>
      <c r="FM52" t="s">
        <v>566</v>
      </c>
      <c r="FN52" t="s">
        <v>566</v>
      </c>
      <c r="FO52">
        <v>1</v>
      </c>
      <c r="FP52" t="s">
        <v>566</v>
      </c>
      <c r="FQ52" t="s">
        <v>566</v>
      </c>
      <c r="FR52" t="s">
        <v>566</v>
      </c>
      <c r="FS52" t="s">
        <v>566</v>
      </c>
      <c r="FT52" t="s">
        <v>566</v>
      </c>
      <c r="FU52" t="s">
        <v>566</v>
      </c>
      <c r="FV52" t="s">
        <v>566</v>
      </c>
      <c r="FW52" t="s">
        <v>566</v>
      </c>
      <c r="FX52" t="s">
        <v>566</v>
      </c>
      <c r="FY52" t="s">
        <v>566</v>
      </c>
      <c r="FZ52">
        <v>1</v>
      </c>
      <c r="GA52" t="s">
        <v>566</v>
      </c>
      <c r="GB52">
        <v>1</v>
      </c>
      <c r="GC52">
        <v>1</v>
      </c>
      <c r="GD52" t="s">
        <v>566</v>
      </c>
      <c r="GE52">
        <v>1</v>
      </c>
      <c r="GF52">
        <v>1</v>
      </c>
      <c r="GG52" t="s">
        <v>566</v>
      </c>
      <c r="GH52">
        <v>1</v>
      </c>
      <c r="GI52" t="s">
        <v>566</v>
      </c>
      <c r="GJ52">
        <v>1</v>
      </c>
      <c r="GK52" t="s">
        <v>566</v>
      </c>
      <c r="GL52">
        <v>1</v>
      </c>
      <c r="GM52" t="s">
        <v>566</v>
      </c>
      <c r="GN52" t="s">
        <v>566</v>
      </c>
      <c r="GO52">
        <v>1</v>
      </c>
      <c r="GP52" t="s">
        <v>566</v>
      </c>
      <c r="GQ52" t="s">
        <v>566</v>
      </c>
      <c r="GR52" t="s">
        <v>566</v>
      </c>
      <c r="GS52">
        <v>1</v>
      </c>
      <c r="GT52" t="s">
        <v>566</v>
      </c>
      <c r="GU52" t="s">
        <v>566</v>
      </c>
      <c r="GV52">
        <v>1</v>
      </c>
      <c r="GW52" t="s">
        <v>566</v>
      </c>
      <c r="GX52">
        <v>1</v>
      </c>
      <c r="GY52">
        <v>1</v>
      </c>
      <c r="GZ52" t="s">
        <v>566</v>
      </c>
      <c r="HA52">
        <v>1</v>
      </c>
      <c r="HB52" t="s">
        <v>566</v>
      </c>
      <c r="HC52">
        <v>1</v>
      </c>
      <c r="HD52" t="s">
        <v>566</v>
      </c>
      <c r="HE52">
        <v>1</v>
      </c>
      <c r="HF52">
        <v>1</v>
      </c>
      <c r="HG52" t="s">
        <v>566</v>
      </c>
      <c r="HH52">
        <v>1</v>
      </c>
      <c r="HI52" t="s">
        <v>566</v>
      </c>
      <c r="HJ52" t="s">
        <v>566</v>
      </c>
      <c r="HK52">
        <v>1</v>
      </c>
      <c r="HL52" t="s">
        <v>566</v>
      </c>
      <c r="HM52">
        <v>1</v>
      </c>
      <c r="HN52">
        <v>1</v>
      </c>
      <c r="HO52" t="s">
        <v>566</v>
      </c>
      <c r="HP52">
        <v>1</v>
      </c>
      <c r="HQ52" t="s">
        <v>566</v>
      </c>
      <c r="HR52" t="s">
        <v>566</v>
      </c>
      <c r="HS52" t="s">
        <v>566</v>
      </c>
      <c r="HT52" t="s">
        <v>566</v>
      </c>
      <c r="HU52" t="s">
        <v>566</v>
      </c>
      <c r="HV52" t="s">
        <v>566</v>
      </c>
      <c r="HW52" t="s">
        <v>566</v>
      </c>
      <c r="HX52" t="s">
        <v>566</v>
      </c>
      <c r="HY52" t="s">
        <v>566</v>
      </c>
      <c r="HZ52" t="s">
        <v>566</v>
      </c>
      <c r="IA52">
        <v>1</v>
      </c>
      <c r="IB52" t="s">
        <v>566</v>
      </c>
      <c r="IC52">
        <v>1</v>
      </c>
      <c r="ID52">
        <v>1</v>
      </c>
      <c r="IE52">
        <v>1</v>
      </c>
      <c r="IF52" t="s">
        <v>566</v>
      </c>
      <c r="IG52" t="s">
        <v>566</v>
      </c>
      <c r="IH52" t="s">
        <v>566</v>
      </c>
      <c r="II52" t="s">
        <v>566</v>
      </c>
      <c r="IJ52" t="s">
        <v>566</v>
      </c>
      <c r="IK52">
        <v>1</v>
      </c>
      <c r="IL52" t="s">
        <v>566</v>
      </c>
      <c r="IM52">
        <v>1</v>
      </c>
      <c r="IN52" t="s">
        <v>566</v>
      </c>
      <c r="IO52" t="s">
        <v>566</v>
      </c>
      <c r="IP52">
        <v>1</v>
      </c>
      <c r="IQ52" t="s">
        <v>566</v>
      </c>
      <c r="IR52">
        <v>1</v>
      </c>
      <c r="IS52" t="s">
        <v>566</v>
      </c>
      <c r="IT52" t="s">
        <v>566</v>
      </c>
      <c r="IU52" t="s">
        <v>566</v>
      </c>
      <c r="IV52" t="s">
        <v>566</v>
      </c>
      <c r="IW52" t="s">
        <v>566</v>
      </c>
      <c r="IX52" t="s">
        <v>566</v>
      </c>
      <c r="IY52" t="s">
        <v>566</v>
      </c>
      <c r="IZ52" t="s">
        <v>566</v>
      </c>
      <c r="JA52" t="s">
        <v>566</v>
      </c>
      <c r="JB52" t="s">
        <v>566</v>
      </c>
      <c r="JC52">
        <v>1</v>
      </c>
      <c r="JD52" t="s">
        <v>566</v>
      </c>
      <c r="JE52" t="s">
        <v>566</v>
      </c>
      <c r="JF52" t="s">
        <v>566</v>
      </c>
      <c r="JG52" t="s">
        <v>566</v>
      </c>
      <c r="JH52">
        <v>1</v>
      </c>
      <c r="JI52">
        <v>1</v>
      </c>
      <c r="JJ52" t="s">
        <v>566</v>
      </c>
      <c r="JK52" t="s">
        <v>566</v>
      </c>
      <c r="JL52">
        <v>1</v>
      </c>
      <c r="JM52" t="s">
        <v>566</v>
      </c>
      <c r="JN52">
        <v>1</v>
      </c>
      <c r="JO52">
        <v>1</v>
      </c>
      <c r="JP52" t="s">
        <v>566</v>
      </c>
      <c r="JQ52">
        <v>1</v>
      </c>
      <c r="JR52">
        <v>1</v>
      </c>
      <c r="JS52" t="s">
        <v>566</v>
      </c>
      <c r="JT52">
        <v>1</v>
      </c>
      <c r="JU52">
        <v>1</v>
      </c>
      <c r="JV52">
        <v>1</v>
      </c>
      <c r="JW52" t="s">
        <v>566</v>
      </c>
      <c r="JX52">
        <v>1</v>
      </c>
      <c r="JY52" t="s">
        <v>566</v>
      </c>
      <c r="JZ52" t="s">
        <v>566</v>
      </c>
      <c r="KA52">
        <v>1</v>
      </c>
      <c r="KB52">
        <v>1</v>
      </c>
      <c r="KC52" t="s">
        <v>566</v>
      </c>
      <c r="KD52" t="s">
        <v>566</v>
      </c>
      <c r="KE52" t="s">
        <v>566</v>
      </c>
      <c r="KF52" t="s">
        <v>566</v>
      </c>
      <c r="KG52" t="s">
        <v>566</v>
      </c>
      <c r="KH52" t="s">
        <v>566</v>
      </c>
      <c r="KI52" t="s">
        <v>566</v>
      </c>
      <c r="KJ52" t="s">
        <v>566</v>
      </c>
      <c r="KK52" t="s">
        <v>566</v>
      </c>
      <c r="KL52" t="s">
        <v>566</v>
      </c>
      <c r="KM52">
        <v>1</v>
      </c>
      <c r="KN52">
        <v>1</v>
      </c>
      <c r="KO52" t="s">
        <v>566</v>
      </c>
      <c r="KP52" t="s">
        <v>566</v>
      </c>
      <c r="KQ52" t="s">
        <v>566</v>
      </c>
      <c r="KR52" t="s">
        <v>566</v>
      </c>
      <c r="KS52" t="s">
        <v>566</v>
      </c>
      <c r="KT52">
        <v>1</v>
      </c>
      <c r="KU52" t="s">
        <v>566</v>
      </c>
      <c r="KV52">
        <v>1</v>
      </c>
      <c r="KW52" t="s">
        <v>566</v>
      </c>
      <c r="KX52">
        <v>1</v>
      </c>
      <c r="KY52" t="s">
        <v>566</v>
      </c>
      <c r="KZ52" t="s">
        <v>566</v>
      </c>
      <c r="LA52">
        <v>1</v>
      </c>
      <c r="LB52" t="s">
        <v>566</v>
      </c>
      <c r="LC52" t="s">
        <v>566</v>
      </c>
      <c r="LD52" t="s">
        <v>566</v>
      </c>
      <c r="LE52" t="s">
        <v>566</v>
      </c>
      <c r="LF52">
        <v>1</v>
      </c>
      <c r="LG52">
        <v>1</v>
      </c>
      <c r="LH52">
        <v>1</v>
      </c>
      <c r="LI52" t="s">
        <v>566</v>
      </c>
      <c r="LJ52" t="s">
        <v>566</v>
      </c>
      <c r="LK52" t="s">
        <v>566</v>
      </c>
      <c r="LL52" t="s">
        <v>566</v>
      </c>
      <c r="LM52" t="s">
        <v>566</v>
      </c>
      <c r="LN52" t="s">
        <v>566</v>
      </c>
      <c r="LO52" t="s">
        <v>566</v>
      </c>
      <c r="LP52" t="s">
        <v>566</v>
      </c>
      <c r="LQ52" t="s">
        <v>566</v>
      </c>
      <c r="LR52">
        <v>1</v>
      </c>
      <c r="LS52">
        <v>1</v>
      </c>
      <c r="LT52" t="s">
        <v>566</v>
      </c>
      <c r="LU52">
        <v>1</v>
      </c>
      <c r="LV52" t="s">
        <v>566</v>
      </c>
      <c r="LW52">
        <v>1</v>
      </c>
      <c r="LX52" t="s">
        <v>566</v>
      </c>
      <c r="LY52" t="s">
        <v>566</v>
      </c>
      <c r="LZ52" t="s">
        <v>566</v>
      </c>
      <c r="MA52">
        <v>1</v>
      </c>
      <c r="MB52" t="s">
        <v>566</v>
      </c>
      <c r="MC52">
        <v>1</v>
      </c>
      <c r="MD52" t="s">
        <v>566</v>
      </c>
      <c r="ME52" t="s">
        <v>566</v>
      </c>
      <c r="MF52" t="s">
        <v>566</v>
      </c>
      <c r="MG52" t="s">
        <v>566</v>
      </c>
      <c r="MH52" t="s">
        <v>566</v>
      </c>
      <c r="MI52" t="s">
        <v>566</v>
      </c>
      <c r="MJ52" t="s">
        <v>566</v>
      </c>
      <c r="MK52" t="s">
        <v>566</v>
      </c>
      <c r="ML52">
        <v>1</v>
      </c>
      <c r="MM52" t="s">
        <v>566</v>
      </c>
      <c r="MN52" t="s">
        <v>566</v>
      </c>
      <c r="MO52" t="s">
        <v>566</v>
      </c>
      <c r="MP52" t="s">
        <v>566</v>
      </c>
      <c r="MQ52" t="s">
        <v>566</v>
      </c>
      <c r="MR52" t="s">
        <v>566</v>
      </c>
      <c r="MS52">
        <v>1</v>
      </c>
      <c r="MT52" t="s">
        <v>566</v>
      </c>
      <c r="MU52" t="s">
        <v>566</v>
      </c>
      <c r="MV52" t="s">
        <v>566</v>
      </c>
      <c r="MW52" t="s">
        <v>566</v>
      </c>
      <c r="MX52">
        <v>1</v>
      </c>
      <c r="MY52">
        <v>1</v>
      </c>
      <c r="MZ52">
        <v>1</v>
      </c>
      <c r="NA52" t="s">
        <v>566</v>
      </c>
      <c r="NB52" t="s">
        <v>566</v>
      </c>
      <c r="NC52" t="s">
        <v>566</v>
      </c>
      <c r="ND52" t="s">
        <v>566</v>
      </c>
      <c r="NE52" t="s">
        <v>566</v>
      </c>
      <c r="NF52">
        <v>1</v>
      </c>
      <c r="NG52" t="s">
        <v>566</v>
      </c>
      <c r="NH52">
        <v>1</v>
      </c>
      <c r="NI52">
        <v>1</v>
      </c>
      <c r="NJ52" t="s">
        <v>566</v>
      </c>
      <c r="NK52" t="s">
        <v>566</v>
      </c>
      <c r="NL52">
        <v>1</v>
      </c>
      <c r="NM52" t="s">
        <v>566</v>
      </c>
      <c r="NN52" t="s">
        <v>566</v>
      </c>
      <c r="NO52">
        <v>1</v>
      </c>
      <c r="NP52" t="s">
        <v>566</v>
      </c>
      <c r="NQ52">
        <v>1</v>
      </c>
      <c r="NR52">
        <v>1</v>
      </c>
      <c r="NS52" t="s">
        <v>566</v>
      </c>
      <c r="NT52">
        <v>1</v>
      </c>
      <c r="NU52">
        <v>1</v>
      </c>
      <c r="NV52">
        <v>1</v>
      </c>
      <c r="NW52" t="s">
        <v>566</v>
      </c>
      <c r="NX52">
        <v>1</v>
      </c>
      <c r="NY52">
        <v>1</v>
      </c>
      <c r="NZ52" t="s">
        <v>566</v>
      </c>
      <c r="OA52">
        <v>1</v>
      </c>
      <c r="OB52" t="s">
        <v>566</v>
      </c>
      <c r="OC52">
        <v>1</v>
      </c>
      <c r="OD52" t="s">
        <v>566</v>
      </c>
      <c r="OE52">
        <v>1</v>
      </c>
      <c r="OF52">
        <v>1</v>
      </c>
      <c r="OG52" t="s">
        <v>566</v>
      </c>
      <c r="OH52">
        <v>1</v>
      </c>
      <c r="OI52" t="s">
        <v>566</v>
      </c>
      <c r="OJ52">
        <v>1</v>
      </c>
      <c r="OK52">
        <v>1</v>
      </c>
      <c r="OL52">
        <v>1</v>
      </c>
      <c r="OM52">
        <v>1</v>
      </c>
      <c r="ON52">
        <v>1</v>
      </c>
      <c r="OO52" t="s">
        <v>566</v>
      </c>
      <c r="OP52" t="s">
        <v>566</v>
      </c>
      <c r="OQ52">
        <v>1</v>
      </c>
      <c r="OR52" t="s">
        <v>566</v>
      </c>
      <c r="OS52">
        <v>1</v>
      </c>
      <c r="OT52" t="s">
        <v>566</v>
      </c>
      <c r="OU52">
        <v>1</v>
      </c>
      <c r="OV52" t="s">
        <v>566</v>
      </c>
      <c r="OW52" t="s">
        <v>566</v>
      </c>
      <c r="OX52">
        <v>1</v>
      </c>
      <c r="OY52">
        <v>1</v>
      </c>
      <c r="OZ52">
        <v>1</v>
      </c>
      <c r="PA52">
        <v>1</v>
      </c>
      <c r="PB52" t="s">
        <v>566</v>
      </c>
      <c r="PC52">
        <v>1</v>
      </c>
      <c r="PD52">
        <v>1</v>
      </c>
      <c r="PE52" t="s">
        <v>566</v>
      </c>
      <c r="PF52">
        <v>1</v>
      </c>
      <c r="PG52">
        <v>1</v>
      </c>
      <c r="PH52" t="s">
        <v>566</v>
      </c>
      <c r="PI52" t="s">
        <v>566</v>
      </c>
      <c r="PJ52" t="s">
        <v>566</v>
      </c>
      <c r="PK52">
        <v>1</v>
      </c>
      <c r="PL52">
        <v>1</v>
      </c>
      <c r="PM52">
        <v>1</v>
      </c>
      <c r="PN52">
        <v>1</v>
      </c>
      <c r="PO52">
        <v>1</v>
      </c>
      <c r="PP52" t="s">
        <v>566</v>
      </c>
      <c r="PQ52" t="s">
        <v>566</v>
      </c>
      <c r="PR52" t="s">
        <v>566</v>
      </c>
      <c r="PS52" t="s">
        <v>566</v>
      </c>
      <c r="PT52" t="s">
        <v>566</v>
      </c>
      <c r="PU52" t="s">
        <v>566</v>
      </c>
      <c r="PV52" t="s">
        <v>566</v>
      </c>
      <c r="PW52">
        <v>1</v>
      </c>
      <c r="PX52">
        <v>1</v>
      </c>
      <c r="PY52">
        <v>1</v>
      </c>
      <c r="PZ52" t="s">
        <v>566</v>
      </c>
      <c r="QA52">
        <v>1</v>
      </c>
      <c r="QB52" t="s">
        <v>566</v>
      </c>
      <c r="QC52">
        <v>1</v>
      </c>
      <c r="QD52" t="s">
        <v>566</v>
      </c>
      <c r="QE52" t="s">
        <v>566</v>
      </c>
      <c r="QF52" t="s">
        <v>566</v>
      </c>
      <c r="QG52">
        <v>1</v>
      </c>
      <c r="QH52" t="s">
        <v>566</v>
      </c>
      <c r="QI52">
        <v>1</v>
      </c>
      <c r="QJ52" t="s">
        <v>566</v>
      </c>
      <c r="QK52" t="s">
        <v>566</v>
      </c>
      <c r="QL52" t="s">
        <v>566</v>
      </c>
      <c r="QM52" t="s">
        <v>566</v>
      </c>
      <c r="QN52">
        <v>1</v>
      </c>
      <c r="QO52" t="s">
        <v>566</v>
      </c>
      <c r="QP52" t="s">
        <v>566</v>
      </c>
      <c r="QQ52">
        <v>1</v>
      </c>
      <c r="QR52" t="s">
        <v>566</v>
      </c>
      <c r="QS52" t="s">
        <v>566</v>
      </c>
      <c r="QT52">
        <v>1</v>
      </c>
      <c r="QU52" t="s">
        <v>566</v>
      </c>
      <c r="QV52" t="s">
        <v>566</v>
      </c>
      <c r="QW52">
        <v>1</v>
      </c>
      <c r="QX52">
        <v>1</v>
      </c>
      <c r="QY52" t="s">
        <v>566</v>
      </c>
      <c r="QZ52" t="s">
        <v>566</v>
      </c>
      <c r="RA52">
        <v>1</v>
      </c>
      <c r="RB52" t="s">
        <v>566</v>
      </c>
      <c r="RC52">
        <v>1</v>
      </c>
      <c r="RD52" t="s">
        <v>566</v>
      </c>
      <c r="RE52" t="s">
        <v>566</v>
      </c>
      <c r="RF52" t="s">
        <v>566</v>
      </c>
      <c r="RG52" t="s">
        <v>566</v>
      </c>
      <c r="RH52">
        <v>1</v>
      </c>
      <c r="RI52" t="s">
        <v>566</v>
      </c>
      <c r="RJ52">
        <v>1</v>
      </c>
      <c r="RK52" t="s">
        <v>566</v>
      </c>
      <c r="RL52">
        <v>1</v>
      </c>
      <c r="RM52">
        <v>1</v>
      </c>
      <c r="RN52" t="s">
        <v>566</v>
      </c>
      <c r="RO52" t="s">
        <v>566</v>
      </c>
      <c r="RP52" t="s">
        <v>566</v>
      </c>
      <c r="RQ52" t="s">
        <v>566</v>
      </c>
      <c r="RR52" t="s">
        <v>566</v>
      </c>
      <c r="RS52" t="s">
        <v>566</v>
      </c>
      <c r="RT52" t="s">
        <v>566</v>
      </c>
      <c r="RU52" t="s">
        <v>566</v>
      </c>
      <c r="RV52" t="s">
        <v>566</v>
      </c>
      <c r="RW52" t="s">
        <v>566</v>
      </c>
      <c r="RX52" t="s">
        <v>566</v>
      </c>
      <c r="RY52" t="s">
        <v>566</v>
      </c>
      <c r="RZ52" t="s">
        <v>566</v>
      </c>
      <c r="SA52" t="s">
        <v>566</v>
      </c>
      <c r="SB52">
        <v>1</v>
      </c>
      <c r="SC52" t="s">
        <v>566</v>
      </c>
      <c r="SD52">
        <v>1</v>
      </c>
      <c r="SE52" t="s">
        <v>566</v>
      </c>
      <c r="SF52" t="s">
        <v>566</v>
      </c>
      <c r="SG52" t="s">
        <v>566</v>
      </c>
      <c r="SH52" t="s">
        <v>566</v>
      </c>
      <c r="SI52" t="s">
        <v>566</v>
      </c>
      <c r="SJ52" t="s">
        <v>566</v>
      </c>
      <c r="SK52" t="s">
        <v>566</v>
      </c>
      <c r="SL52" t="s">
        <v>566</v>
      </c>
      <c r="SM52" t="s">
        <v>566</v>
      </c>
      <c r="SN52" t="s">
        <v>566</v>
      </c>
      <c r="SO52">
        <v>1</v>
      </c>
      <c r="SP52" t="s">
        <v>566</v>
      </c>
      <c r="SQ52">
        <v>1</v>
      </c>
      <c r="SR52">
        <v>1</v>
      </c>
      <c r="SS52">
        <v>1</v>
      </c>
      <c r="ST52" t="s">
        <v>566</v>
      </c>
      <c r="SU52">
        <v>1</v>
      </c>
      <c r="SV52" t="s">
        <v>566</v>
      </c>
      <c r="SW52" t="s">
        <v>566</v>
      </c>
      <c r="SX52">
        <v>1</v>
      </c>
      <c r="SY52" t="s">
        <v>566</v>
      </c>
      <c r="SZ52">
        <v>1</v>
      </c>
      <c r="TA52">
        <v>1</v>
      </c>
      <c r="TB52">
        <v>1</v>
      </c>
      <c r="TC52" t="s">
        <v>566</v>
      </c>
      <c r="TD52" t="s">
        <v>566</v>
      </c>
      <c r="TE52">
        <v>1</v>
      </c>
      <c r="TF52">
        <v>1</v>
      </c>
      <c r="TG52" t="s">
        <v>566</v>
      </c>
      <c r="TH52" t="s">
        <v>566</v>
      </c>
      <c r="TI52">
        <v>1</v>
      </c>
      <c r="TJ52" t="s">
        <v>566</v>
      </c>
      <c r="TK52" t="s">
        <v>566</v>
      </c>
      <c r="TL52" t="s">
        <v>566</v>
      </c>
      <c r="TM52">
        <v>1</v>
      </c>
      <c r="TN52">
        <v>1</v>
      </c>
      <c r="TO52">
        <v>1</v>
      </c>
      <c r="TP52">
        <v>1</v>
      </c>
      <c r="TQ52">
        <v>1</v>
      </c>
      <c r="TR52" t="s">
        <v>566</v>
      </c>
      <c r="TS52">
        <v>1</v>
      </c>
      <c r="TT52">
        <v>1</v>
      </c>
      <c r="TU52" t="s">
        <v>566</v>
      </c>
      <c r="TV52" t="s">
        <v>566</v>
      </c>
      <c r="TW52">
        <v>1</v>
      </c>
      <c r="TX52" t="s">
        <v>566</v>
      </c>
      <c r="TY52" t="s">
        <v>566</v>
      </c>
      <c r="TZ52" t="s">
        <v>566</v>
      </c>
      <c r="UA52">
        <v>1</v>
      </c>
      <c r="UB52" t="s">
        <v>566</v>
      </c>
      <c r="UC52">
        <v>1</v>
      </c>
      <c r="UD52">
        <v>1</v>
      </c>
      <c r="UE52">
        <v>1</v>
      </c>
      <c r="UF52" t="s">
        <v>566</v>
      </c>
      <c r="UG52">
        <v>1</v>
      </c>
      <c r="UH52">
        <v>1</v>
      </c>
      <c r="UI52" t="s">
        <v>566</v>
      </c>
      <c r="UJ52" t="s">
        <v>566</v>
      </c>
      <c r="UK52">
        <v>1</v>
      </c>
      <c r="UL52">
        <v>1</v>
      </c>
      <c r="UM52" t="s">
        <v>566</v>
      </c>
      <c r="UN52">
        <v>1</v>
      </c>
      <c r="UO52">
        <v>1</v>
      </c>
      <c r="UP52">
        <v>1</v>
      </c>
      <c r="UQ52">
        <v>1</v>
      </c>
      <c r="UR52" t="s">
        <v>566</v>
      </c>
      <c r="US52">
        <v>1</v>
      </c>
      <c r="UT52">
        <v>1</v>
      </c>
      <c r="UU52" t="s">
        <v>566</v>
      </c>
      <c r="UV52">
        <v>1</v>
      </c>
      <c r="UW52">
        <v>1</v>
      </c>
      <c r="UX52">
        <v>1</v>
      </c>
      <c r="UY52" t="s">
        <v>566</v>
      </c>
      <c r="UZ52">
        <v>1</v>
      </c>
      <c r="VA52">
        <v>1</v>
      </c>
      <c r="VB52" t="s">
        <v>566</v>
      </c>
      <c r="VC52">
        <v>1</v>
      </c>
      <c r="VD52" t="s">
        <v>566</v>
      </c>
      <c r="VE52" t="s">
        <v>566</v>
      </c>
      <c r="VF52" t="s">
        <v>566</v>
      </c>
      <c r="VG52" t="s">
        <v>566</v>
      </c>
      <c r="VH52" t="s">
        <v>566</v>
      </c>
      <c r="VI52" t="s">
        <v>566</v>
      </c>
      <c r="VJ52">
        <v>1</v>
      </c>
      <c r="VK52" t="s">
        <v>566</v>
      </c>
      <c r="VL52" t="s">
        <v>566</v>
      </c>
      <c r="VM52">
        <v>1</v>
      </c>
      <c r="VN52" t="s">
        <v>566</v>
      </c>
      <c r="VO52">
        <v>1</v>
      </c>
      <c r="VP52" t="s">
        <v>566</v>
      </c>
      <c r="VQ52" t="s">
        <v>566</v>
      </c>
      <c r="VR52">
        <v>1</v>
      </c>
      <c r="VS52">
        <v>1</v>
      </c>
      <c r="VT52">
        <v>1</v>
      </c>
      <c r="VU52">
        <v>1</v>
      </c>
      <c r="VV52">
        <v>1</v>
      </c>
      <c r="VW52">
        <v>1</v>
      </c>
      <c r="VX52">
        <v>1</v>
      </c>
      <c r="VY52">
        <v>1</v>
      </c>
      <c r="VZ52">
        <v>1</v>
      </c>
      <c r="WA52" t="s">
        <v>566</v>
      </c>
      <c r="WB52">
        <v>1</v>
      </c>
      <c r="WC52" t="s">
        <v>566</v>
      </c>
      <c r="WD52">
        <v>1</v>
      </c>
      <c r="WE52" t="s">
        <v>566</v>
      </c>
      <c r="WF52" t="s">
        <v>566</v>
      </c>
      <c r="WG52" t="s">
        <v>566</v>
      </c>
      <c r="WH52" t="s">
        <v>566</v>
      </c>
      <c r="WI52" t="s">
        <v>566</v>
      </c>
      <c r="WJ52" t="s">
        <v>566</v>
      </c>
      <c r="WK52" t="s">
        <v>566</v>
      </c>
      <c r="WL52" t="s">
        <v>566</v>
      </c>
      <c r="WM52">
        <v>1</v>
      </c>
      <c r="WN52">
        <v>1</v>
      </c>
      <c r="WO52" t="s">
        <v>566</v>
      </c>
      <c r="WP52">
        <v>1</v>
      </c>
      <c r="WQ52" t="s">
        <v>566</v>
      </c>
      <c r="WR52" t="s">
        <v>566</v>
      </c>
      <c r="WS52">
        <v>1</v>
      </c>
      <c r="WT52" t="s">
        <v>566</v>
      </c>
      <c r="WU52" t="s">
        <v>566</v>
      </c>
      <c r="WV52" t="s">
        <v>566</v>
      </c>
      <c r="WW52" t="s">
        <v>566</v>
      </c>
      <c r="WX52" t="s">
        <v>566</v>
      </c>
      <c r="WY52">
        <v>1</v>
      </c>
      <c r="WZ52" t="s">
        <v>566</v>
      </c>
      <c r="XA52" t="s">
        <v>566</v>
      </c>
      <c r="XB52">
        <v>1</v>
      </c>
      <c r="XC52">
        <v>1</v>
      </c>
      <c r="XD52" t="s">
        <v>566</v>
      </c>
      <c r="XE52" t="s">
        <v>566</v>
      </c>
      <c r="XF52" t="s">
        <v>566</v>
      </c>
      <c r="XG52" t="s">
        <v>566</v>
      </c>
      <c r="XH52">
        <v>1</v>
      </c>
      <c r="XI52" t="s">
        <v>566</v>
      </c>
      <c r="XJ52" t="s">
        <v>566</v>
      </c>
      <c r="XK52">
        <v>1</v>
      </c>
      <c r="XL52" t="s">
        <v>566</v>
      </c>
      <c r="XM52" t="s">
        <v>566</v>
      </c>
      <c r="XN52" t="s">
        <v>566</v>
      </c>
      <c r="XO52">
        <v>1</v>
      </c>
      <c r="XP52" t="s">
        <v>566</v>
      </c>
      <c r="XQ52" t="s">
        <v>566</v>
      </c>
      <c r="XR52">
        <v>1</v>
      </c>
      <c r="XS52" t="s">
        <v>566</v>
      </c>
      <c r="XT52">
        <v>1</v>
      </c>
      <c r="XU52">
        <v>1</v>
      </c>
      <c r="XV52">
        <v>1</v>
      </c>
      <c r="XW52">
        <v>1</v>
      </c>
      <c r="XX52">
        <v>1</v>
      </c>
      <c r="XY52" t="s">
        <v>566</v>
      </c>
      <c r="XZ52">
        <v>1</v>
      </c>
      <c r="YA52" t="s">
        <v>566</v>
      </c>
      <c r="YB52">
        <v>1</v>
      </c>
      <c r="YC52">
        <v>1</v>
      </c>
      <c r="YD52" t="s">
        <v>566</v>
      </c>
      <c r="YE52">
        <v>1</v>
      </c>
      <c r="YF52">
        <v>1</v>
      </c>
      <c r="YG52">
        <v>1</v>
      </c>
      <c r="YH52">
        <v>1</v>
      </c>
      <c r="YI52" t="s">
        <v>566</v>
      </c>
      <c r="YJ52" t="s">
        <v>566</v>
      </c>
      <c r="YK52" t="s">
        <v>566</v>
      </c>
      <c r="YL52" t="s">
        <v>566</v>
      </c>
      <c r="YM52" t="s">
        <v>566</v>
      </c>
      <c r="YN52" t="s">
        <v>566</v>
      </c>
      <c r="YO52">
        <v>1</v>
      </c>
      <c r="YP52">
        <v>1</v>
      </c>
      <c r="YQ52" t="s">
        <v>566</v>
      </c>
      <c r="YR52">
        <v>1</v>
      </c>
      <c r="YS52">
        <v>1</v>
      </c>
      <c r="YT52">
        <v>1</v>
      </c>
      <c r="YU52">
        <v>1</v>
      </c>
      <c r="YV52" t="s">
        <v>566</v>
      </c>
      <c r="YW52">
        <v>1</v>
      </c>
      <c r="YX52">
        <v>1</v>
      </c>
      <c r="YY52" t="s">
        <v>566</v>
      </c>
      <c r="YZ52">
        <v>1</v>
      </c>
      <c r="ZA52">
        <v>1</v>
      </c>
      <c r="ZB52">
        <v>1</v>
      </c>
      <c r="ZC52" t="s">
        <v>566</v>
      </c>
      <c r="ZD52">
        <v>1</v>
      </c>
      <c r="ZE52">
        <v>1</v>
      </c>
      <c r="ZF52">
        <v>1</v>
      </c>
      <c r="ZG52">
        <v>1</v>
      </c>
      <c r="ZH52">
        <v>1</v>
      </c>
      <c r="ZI52">
        <v>1</v>
      </c>
      <c r="ZJ52">
        <v>1</v>
      </c>
      <c r="ZK52">
        <v>1</v>
      </c>
      <c r="ZL52">
        <v>1</v>
      </c>
      <c r="ZM52">
        <v>1</v>
      </c>
      <c r="ZN52">
        <v>1</v>
      </c>
      <c r="ZO52">
        <v>1</v>
      </c>
      <c r="ZP52" t="s">
        <v>566</v>
      </c>
      <c r="ZQ52" t="s">
        <v>566</v>
      </c>
      <c r="ZR52">
        <v>1</v>
      </c>
      <c r="ZS52" t="s">
        <v>566</v>
      </c>
      <c r="ZT52">
        <v>1</v>
      </c>
      <c r="ZU52">
        <v>1</v>
      </c>
      <c r="ZV52">
        <v>1</v>
      </c>
      <c r="ZW52">
        <v>1</v>
      </c>
      <c r="ZX52">
        <v>1</v>
      </c>
      <c r="ZY52">
        <v>1</v>
      </c>
      <c r="ZZ52">
        <v>1</v>
      </c>
      <c r="AAA52">
        <v>1</v>
      </c>
      <c r="AAB52">
        <v>1</v>
      </c>
      <c r="AAC52">
        <v>1</v>
      </c>
      <c r="AAD52">
        <v>1</v>
      </c>
      <c r="AAE52">
        <v>1</v>
      </c>
      <c r="AAF52">
        <v>1</v>
      </c>
      <c r="AAG52">
        <v>1</v>
      </c>
      <c r="AAH52">
        <v>1</v>
      </c>
      <c r="AAI52">
        <v>1</v>
      </c>
      <c r="AAJ52" t="s">
        <v>566</v>
      </c>
      <c r="AAK52">
        <v>1</v>
      </c>
      <c r="AAL52" t="s">
        <v>566</v>
      </c>
      <c r="AAM52">
        <v>1</v>
      </c>
      <c r="AAN52">
        <v>1</v>
      </c>
    </row>
    <row r="53" spans="1:716" x14ac:dyDescent="0.4">
      <c r="A53" s="7" t="s">
        <v>626</v>
      </c>
      <c r="B53" s="7" t="s">
        <v>1402</v>
      </c>
      <c r="C53" s="7" t="s">
        <v>1390</v>
      </c>
      <c r="D53" s="7" t="s">
        <v>565</v>
      </c>
      <c r="E53" s="7">
        <v>28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1</v>
      </c>
      <c r="W53">
        <v>1</v>
      </c>
      <c r="X53">
        <v>1</v>
      </c>
      <c r="Y53">
        <v>1</v>
      </c>
      <c r="Z53">
        <v>1</v>
      </c>
      <c r="AA53">
        <v>1</v>
      </c>
      <c r="AB53">
        <v>1</v>
      </c>
      <c r="AC53">
        <v>1</v>
      </c>
      <c r="AD53" t="s">
        <v>566</v>
      </c>
      <c r="AE53" t="s">
        <v>566</v>
      </c>
      <c r="AF53">
        <v>1</v>
      </c>
      <c r="AG53">
        <v>1</v>
      </c>
      <c r="AH53">
        <v>1</v>
      </c>
      <c r="AI53" t="s">
        <v>566</v>
      </c>
      <c r="AJ53">
        <v>1</v>
      </c>
      <c r="AK53">
        <v>1</v>
      </c>
      <c r="AL53">
        <v>1</v>
      </c>
      <c r="AM53">
        <v>1</v>
      </c>
      <c r="AN53">
        <v>1</v>
      </c>
      <c r="AO53">
        <v>1</v>
      </c>
      <c r="AP53">
        <v>1</v>
      </c>
      <c r="AQ53" t="s">
        <v>566</v>
      </c>
      <c r="AR53">
        <v>1</v>
      </c>
      <c r="AS53">
        <v>1</v>
      </c>
      <c r="AT53">
        <v>1</v>
      </c>
      <c r="AU53">
        <v>1</v>
      </c>
      <c r="AV53">
        <v>1</v>
      </c>
      <c r="AW53">
        <v>1</v>
      </c>
      <c r="AX53">
        <v>1</v>
      </c>
      <c r="AY53">
        <v>1</v>
      </c>
      <c r="AZ53">
        <v>1</v>
      </c>
      <c r="BA53">
        <v>1</v>
      </c>
      <c r="BB53">
        <v>1</v>
      </c>
      <c r="BC53">
        <v>1</v>
      </c>
      <c r="BD53">
        <v>1</v>
      </c>
      <c r="BE53">
        <v>1</v>
      </c>
      <c r="BF53">
        <v>1</v>
      </c>
      <c r="BG53">
        <v>1</v>
      </c>
      <c r="BH53">
        <v>1</v>
      </c>
      <c r="BI53">
        <v>1</v>
      </c>
      <c r="BJ53">
        <v>1</v>
      </c>
      <c r="BK53" t="s">
        <v>566</v>
      </c>
      <c r="BL53">
        <v>1</v>
      </c>
      <c r="BM53">
        <v>1</v>
      </c>
      <c r="BN53" t="s">
        <v>566</v>
      </c>
      <c r="BO53">
        <v>1</v>
      </c>
      <c r="BP53" t="s">
        <v>566</v>
      </c>
      <c r="BQ53" t="s">
        <v>566</v>
      </c>
      <c r="BR53">
        <v>1</v>
      </c>
      <c r="BS53" t="s">
        <v>566</v>
      </c>
      <c r="BT53">
        <v>1</v>
      </c>
      <c r="BU53">
        <v>1</v>
      </c>
      <c r="BV53">
        <v>1</v>
      </c>
      <c r="BW53">
        <v>1</v>
      </c>
      <c r="BX53">
        <v>1</v>
      </c>
      <c r="BY53">
        <v>1</v>
      </c>
      <c r="BZ53">
        <v>1</v>
      </c>
      <c r="CA53" t="s">
        <v>566</v>
      </c>
      <c r="CB53">
        <v>1</v>
      </c>
      <c r="CC53">
        <v>1</v>
      </c>
      <c r="CD53" t="s">
        <v>566</v>
      </c>
      <c r="CE53">
        <v>1</v>
      </c>
      <c r="CF53">
        <v>1</v>
      </c>
      <c r="CG53" t="s">
        <v>566</v>
      </c>
      <c r="CH53" t="s">
        <v>566</v>
      </c>
      <c r="CI53" t="s">
        <v>566</v>
      </c>
      <c r="CJ53">
        <v>1</v>
      </c>
      <c r="CK53" t="s">
        <v>566</v>
      </c>
      <c r="CL53">
        <v>1</v>
      </c>
      <c r="CM53">
        <v>1</v>
      </c>
      <c r="CN53" t="s">
        <v>566</v>
      </c>
      <c r="CO53">
        <v>1</v>
      </c>
      <c r="CP53" t="s">
        <v>566</v>
      </c>
      <c r="CQ53">
        <v>1</v>
      </c>
      <c r="CR53">
        <v>1</v>
      </c>
      <c r="CS53" t="s">
        <v>566</v>
      </c>
      <c r="CT53">
        <v>1</v>
      </c>
      <c r="CU53" t="s">
        <v>566</v>
      </c>
      <c r="CV53" t="s">
        <v>566</v>
      </c>
      <c r="CW53">
        <v>1</v>
      </c>
      <c r="CX53">
        <v>1</v>
      </c>
      <c r="CY53" t="s">
        <v>566</v>
      </c>
      <c r="CZ53" t="s">
        <v>566</v>
      </c>
      <c r="DA53" t="s">
        <v>566</v>
      </c>
      <c r="DB53" t="s">
        <v>566</v>
      </c>
      <c r="DC53">
        <v>1</v>
      </c>
      <c r="DD53" t="s">
        <v>566</v>
      </c>
      <c r="DE53" t="s">
        <v>566</v>
      </c>
      <c r="DF53" t="s">
        <v>566</v>
      </c>
      <c r="DG53" t="s">
        <v>566</v>
      </c>
      <c r="DH53">
        <v>1</v>
      </c>
      <c r="DI53">
        <v>1</v>
      </c>
      <c r="DJ53" t="s">
        <v>566</v>
      </c>
      <c r="DK53">
        <v>1</v>
      </c>
      <c r="DL53" t="s">
        <v>566</v>
      </c>
      <c r="DM53" t="s">
        <v>566</v>
      </c>
      <c r="DN53">
        <v>1</v>
      </c>
      <c r="DO53" t="s">
        <v>566</v>
      </c>
      <c r="DP53" t="s">
        <v>566</v>
      </c>
      <c r="DQ53" t="s">
        <v>566</v>
      </c>
      <c r="DR53" t="s">
        <v>566</v>
      </c>
      <c r="DS53">
        <v>1</v>
      </c>
      <c r="DT53">
        <v>1</v>
      </c>
      <c r="DU53" t="s">
        <v>566</v>
      </c>
      <c r="DV53" t="s">
        <v>566</v>
      </c>
      <c r="DW53">
        <v>1</v>
      </c>
      <c r="DX53" t="s">
        <v>566</v>
      </c>
      <c r="DY53" t="s">
        <v>566</v>
      </c>
      <c r="DZ53" t="s">
        <v>566</v>
      </c>
      <c r="EA53">
        <v>1</v>
      </c>
      <c r="EB53" t="s">
        <v>566</v>
      </c>
      <c r="EC53" t="s">
        <v>566</v>
      </c>
      <c r="ED53">
        <v>1</v>
      </c>
      <c r="EE53" t="s">
        <v>566</v>
      </c>
      <c r="EF53">
        <v>1</v>
      </c>
      <c r="EG53" t="s">
        <v>566</v>
      </c>
      <c r="EH53" t="s">
        <v>566</v>
      </c>
      <c r="EI53">
        <v>1</v>
      </c>
      <c r="EJ53">
        <v>1</v>
      </c>
      <c r="EK53" t="s">
        <v>566</v>
      </c>
      <c r="EL53" t="s">
        <v>566</v>
      </c>
      <c r="EM53" t="s">
        <v>566</v>
      </c>
      <c r="EN53">
        <v>1</v>
      </c>
      <c r="EO53" t="s">
        <v>566</v>
      </c>
      <c r="EP53" t="s">
        <v>566</v>
      </c>
      <c r="EQ53" t="s">
        <v>566</v>
      </c>
      <c r="ER53" t="s">
        <v>566</v>
      </c>
      <c r="ES53">
        <v>1</v>
      </c>
      <c r="ET53" t="s">
        <v>566</v>
      </c>
      <c r="EU53">
        <v>1</v>
      </c>
      <c r="EV53">
        <v>1</v>
      </c>
      <c r="EW53">
        <v>1</v>
      </c>
      <c r="EX53">
        <v>1</v>
      </c>
      <c r="EY53" t="s">
        <v>566</v>
      </c>
      <c r="EZ53" t="s">
        <v>566</v>
      </c>
      <c r="FA53" t="s">
        <v>566</v>
      </c>
      <c r="FB53">
        <v>1</v>
      </c>
      <c r="FC53">
        <v>1</v>
      </c>
      <c r="FD53">
        <v>1</v>
      </c>
      <c r="FE53" t="s">
        <v>566</v>
      </c>
      <c r="FF53" t="s">
        <v>566</v>
      </c>
      <c r="FG53">
        <v>1</v>
      </c>
      <c r="FH53">
        <v>1</v>
      </c>
      <c r="FI53">
        <v>1</v>
      </c>
      <c r="FJ53" t="s">
        <v>566</v>
      </c>
      <c r="FK53" t="s">
        <v>566</v>
      </c>
      <c r="FL53" t="s">
        <v>566</v>
      </c>
      <c r="FM53" t="s">
        <v>566</v>
      </c>
      <c r="FN53" t="s">
        <v>566</v>
      </c>
      <c r="FO53" t="s">
        <v>566</v>
      </c>
      <c r="FP53" t="s">
        <v>566</v>
      </c>
      <c r="FQ53" t="s">
        <v>566</v>
      </c>
      <c r="FR53" t="s">
        <v>566</v>
      </c>
      <c r="FS53" t="s">
        <v>566</v>
      </c>
      <c r="FT53">
        <v>1</v>
      </c>
      <c r="FU53" t="s">
        <v>566</v>
      </c>
      <c r="FV53" t="s">
        <v>566</v>
      </c>
      <c r="FW53" t="s">
        <v>566</v>
      </c>
      <c r="FX53" t="s">
        <v>566</v>
      </c>
      <c r="FY53" t="s">
        <v>566</v>
      </c>
      <c r="FZ53">
        <v>1</v>
      </c>
      <c r="GA53" t="s">
        <v>566</v>
      </c>
      <c r="GB53" t="s">
        <v>566</v>
      </c>
      <c r="GC53">
        <v>1</v>
      </c>
      <c r="GD53" t="s">
        <v>566</v>
      </c>
      <c r="GE53" t="s">
        <v>566</v>
      </c>
      <c r="GF53">
        <v>1</v>
      </c>
      <c r="GG53" t="s">
        <v>566</v>
      </c>
      <c r="GH53">
        <v>1</v>
      </c>
      <c r="GI53">
        <v>1</v>
      </c>
      <c r="GJ53" t="s">
        <v>566</v>
      </c>
      <c r="GK53" t="s">
        <v>566</v>
      </c>
      <c r="GL53" t="s">
        <v>566</v>
      </c>
      <c r="GM53" t="s">
        <v>566</v>
      </c>
      <c r="GN53">
        <v>1</v>
      </c>
      <c r="GO53" t="s">
        <v>566</v>
      </c>
      <c r="GP53" t="s">
        <v>566</v>
      </c>
      <c r="GQ53" t="s">
        <v>566</v>
      </c>
      <c r="GR53" t="s">
        <v>566</v>
      </c>
      <c r="GS53">
        <v>1</v>
      </c>
      <c r="GT53" t="s">
        <v>566</v>
      </c>
      <c r="GU53" t="s">
        <v>566</v>
      </c>
      <c r="GV53">
        <v>1</v>
      </c>
      <c r="GW53" t="s">
        <v>566</v>
      </c>
      <c r="GX53" t="s">
        <v>566</v>
      </c>
      <c r="GY53">
        <v>1</v>
      </c>
      <c r="GZ53" t="s">
        <v>566</v>
      </c>
      <c r="HA53">
        <v>1</v>
      </c>
      <c r="HB53" t="s">
        <v>566</v>
      </c>
      <c r="HC53" t="s">
        <v>566</v>
      </c>
      <c r="HD53" t="s">
        <v>566</v>
      </c>
      <c r="HE53" t="s">
        <v>566</v>
      </c>
      <c r="HF53">
        <v>1</v>
      </c>
      <c r="HG53" t="s">
        <v>566</v>
      </c>
      <c r="HH53">
        <v>1</v>
      </c>
      <c r="HI53" t="s">
        <v>566</v>
      </c>
      <c r="HJ53" t="s">
        <v>566</v>
      </c>
      <c r="HK53">
        <v>1</v>
      </c>
      <c r="HL53" t="s">
        <v>566</v>
      </c>
      <c r="HM53" t="s">
        <v>566</v>
      </c>
      <c r="HN53">
        <v>1</v>
      </c>
      <c r="HO53" t="s">
        <v>566</v>
      </c>
      <c r="HP53" t="s">
        <v>566</v>
      </c>
      <c r="HQ53" t="s">
        <v>566</v>
      </c>
      <c r="HR53" t="s">
        <v>566</v>
      </c>
      <c r="HS53" t="s">
        <v>566</v>
      </c>
      <c r="HT53" t="s">
        <v>566</v>
      </c>
      <c r="HU53" t="s">
        <v>566</v>
      </c>
      <c r="HV53" t="s">
        <v>566</v>
      </c>
      <c r="HW53" t="s">
        <v>566</v>
      </c>
      <c r="HX53" t="s">
        <v>566</v>
      </c>
      <c r="HY53" t="s">
        <v>566</v>
      </c>
      <c r="HZ53" t="s">
        <v>566</v>
      </c>
      <c r="IA53" t="s">
        <v>566</v>
      </c>
      <c r="IB53" t="s">
        <v>566</v>
      </c>
      <c r="IC53" t="s">
        <v>566</v>
      </c>
      <c r="ID53" t="s">
        <v>566</v>
      </c>
      <c r="IE53">
        <v>1</v>
      </c>
      <c r="IF53" t="s">
        <v>566</v>
      </c>
      <c r="IG53" t="s">
        <v>566</v>
      </c>
      <c r="IH53" t="s">
        <v>566</v>
      </c>
      <c r="II53" t="s">
        <v>566</v>
      </c>
      <c r="IJ53" t="s">
        <v>566</v>
      </c>
      <c r="IK53" t="s">
        <v>566</v>
      </c>
      <c r="IL53" t="s">
        <v>566</v>
      </c>
      <c r="IM53" t="s">
        <v>566</v>
      </c>
      <c r="IN53" t="s">
        <v>566</v>
      </c>
      <c r="IO53" t="s">
        <v>566</v>
      </c>
      <c r="IP53" t="s">
        <v>566</v>
      </c>
      <c r="IQ53">
        <v>1</v>
      </c>
      <c r="IR53" t="s">
        <v>566</v>
      </c>
      <c r="IS53">
        <v>1</v>
      </c>
      <c r="IT53" t="s">
        <v>566</v>
      </c>
      <c r="IU53">
        <v>1</v>
      </c>
      <c r="IV53" t="s">
        <v>566</v>
      </c>
      <c r="IW53" t="s">
        <v>566</v>
      </c>
      <c r="IX53" t="s">
        <v>566</v>
      </c>
      <c r="IY53" t="s">
        <v>566</v>
      </c>
      <c r="IZ53" t="s">
        <v>566</v>
      </c>
      <c r="JA53" t="s">
        <v>566</v>
      </c>
      <c r="JB53" t="s">
        <v>566</v>
      </c>
      <c r="JC53" t="s">
        <v>566</v>
      </c>
      <c r="JD53" t="s">
        <v>566</v>
      </c>
      <c r="JE53" t="s">
        <v>566</v>
      </c>
      <c r="JF53" t="s">
        <v>566</v>
      </c>
      <c r="JG53" t="s">
        <v>566</v>
      </c>
      <c r="JH53" t="s">
        <v>566</v>
      </c>
      <c r="JI53" t="s">
        <v>566</v>
      </c>
      <c r="JJ53" t="s">
        <v>566</v>
      </c>
      <c r="JK53" t="s">
        <v>566</v>
      </c>
      <c r="JL53" t="s">
        <v>566</v>
      </c>
      <c r="JM53" t="s">
        <v>566</v>
      </c>
      <c r="JN53" t="s">
        <v>566</v>
      </c>
      <c r="JO53" t="s">
        <v>566</v>
      </c>
      <c r="JP53" t="s">
        <v>566</v>
      </c>
      <c r="JQ53" t="s">
        <v>566</v>
      </c>
      <c r="JR53" t="s">
        <v>566</v>
      </c>
      <c r="JS53" t="s">
        <v>566</v>
      </c>
      <c r="JT53" t="s">
        <v>566</v>
      </c>
      <c r="JU53" t="s">
        <v>566</v>
      </c>
      <c r="JV53" t="s">
        <v>566</v>
      </c>
      <c r="JW53" t="s">
        <v>566</v>
      </c>
      <c r="JX53" t="s">
        <v>566</v>
      </c>
      <c r="JY53">
        <v>1</v>
      </c>
      <c r="JZ53" t="s">
        <v>566</v>
      </c>
      <c r="KA53" t="s">
        <v>566</v>
      </c>
      <c r="KB53">
        <v>1</v>
      </c>
      <c r="KC53" t="s">
        <v>566</v>
      </c>
      <c r="KD53" t="s">
        <v>566</v>
      </c>
      <c r="KE53" t="s">
        <v>566</v>
      </c>
      <c r="KF53" t="s">
        <v>566</v>
      </c>
      <c r="KG53" t="s">
        <v>566</v>
      </c>
      <c r="KH53" t="s">
        <v>566</v>
      </c>
      <c r="KI53" t="s">
        <v>566</v>
      </c>
      <c r="KJ53" t="s">
        <v>566</v>
      </c>
      <c r="KK53" t="s">
        <v>566</v>
      </c>
      <c r="KL53" t="s">
        <v>566</v>
      </c>
      <c r="KM53">
        <v>1</v>
      </c>
      <c r="KN53" t="s">
        <v>566</v>
      </c>
      <c r="KO53" t="s">
        <v>566</v>
      </c>
      <c r="KP53" t="s">
        <v>566</v>
      </c>
      <c r="KQ53" t="s">
        <v>566</v>
      </c>
      <c r="KR53" t="s">
        <v>566</v>
      </c>
      <c r="KS53" t="s">
        <v>566</v>
      </c>
      <c r="KT53" t="s">
        <v>566</v>
      </c>
      <c r="KU53" t="s">
        <v>566</v>
      </c>
      <c r="KV53" t="s">
        <v>566</v>
      </c>
      <c r="KW53" t="s">
        <v>566</v>
      </c>
      <c r="KX53" t="s">
        <v>566</v>
      </c>
      <c r="KY53" t="s">
        <v>566</v>
      </c>
      <c r="KZ53" t="s">
        <v>566</v>
      </c>
      <c r="LA53" t="s">
        <v>566</v>
      </c>
      <c r="LB53" t="s">
        <v>566</v>
      </c>
      <c r="LC53" t="s">
        <v>566</v>
      </c>
      <c r="LD53" t="s">
        <v>566</v>
      </c>
      <c r="LE53" t="s">
        <v>566</v>
      </c>
      <c r="LF53">
        <v>1</v>
      </c>
      <c r="LG53">
        <v>1</v>
      </c>
      <c r="LH53" t="s">
        <v>566</v>
      </c>
      <c r="LI53" t="s">
        <v>566</v>
      </c>
      <c r="LJ53" t="s">
        <v>566</v>
      </c>
      <c r="LK53" t="s">
        <v>566</v>
      </c>
      <c r="LL53" t="s">
        <v>566</v>
      </c>
      <c r="LM53" t="s">
        <v>566</v>
      </c>
      <c r="LN53" t="s">
        <v>566</v>
      </c>
      <c r="LO53" t="s">
        <v>566</v>
      </c>
      <c r="LP53" t="s">
        <v>566</v>
      </c>
      <c r="LQ53" t="s">
        <v>566</v>
      </c>
      <c r="LR53" t="s">
        <v>566</v>
      </c>
      <c r="LS53" t="s">
        <v>566</v>
      </c>
      <c r="LT53" t="s">
        <v>566</v>
      </c>
      <c r="LU53" t="s">
        <v>566</v>
      </c>
      <c r="LV53" t="s">
        <v>566</v>
      </c>
      <c r="LW53">
        <v>1</v>
      </c>
      <c r="LX53" t="s">
        <v>566</v>
      </c>
      <c r="LY53" t="s">
        <v>566</v>
      </c>
      <c r="LZ53" t="s">
        <v>566</v>
      </c>
      <c r="MA53" t="s">
        <v>566</v>
      </c>
      <c r="MB53" t="s">
        <v>566</v>
      </c>
      <c r="MC53" t="s">
        <v>566</v>
      </c>
      <c r="MD53" t="s">
        <v>566</v>
      </c>
      <c r="ME53" t="s">
        <v>566</v>
      </c>
      <c r="MF53" t="s">
        <v>566</v>
      </c>
      <c r="MG53" t="s">
        <v>566</v>
      </c>
      <c r="MH53" t="s">
        <v>566</v>
      </c>
      <c r="MI53" t="s">
        <v>566</v>
      </c>
      <c r="MJ53" t="s">
        <v>566</v>
      </c>
      <c r="MK53" t="s">
        <v>566</v>
      </c>
      <c r="ML53" t="s">
        <v>566</v>
      </c>
      <c r="MM53" t="s">
        <v>566</v>
      </c>
      <c r="MN53" t="s">
        <v>566</v>
      </c>
      <c r="MO53" t="s">
        <v>566</v>
      </c>
      <c r="MP53" t="s">
        <v>566</v>
      </c>
      <c r="MQ53" t="s">
        <v>566</v>
      </c>
      <c r="MR53" t="s">
        <v>566</v>
      </c>
      <c r="MS53" t="s">
        <v>566</v>
      </c>
      <c r="MT53" t="s">
        <v>566</v>
      </c>
      <c r="MU53" t="s">
        <v>566</v>
      </c>
      <c r="MV53" t="s">
        <v>566</v>
      </c>
      <c r="MW53" t="s">
        <v>566</v>
      </c>
      <c r="MX53" t="s">
        <v>566</v>
      </c>
      <c r="MY53" t="s">
        <v>566</v>
      </c>
      <c r="MZ53" t="s">
        <v>566</v>
      </c>
      <c r="NA53" t="s">
        <v>566</v>
      </c>
      <c r="NB53" t="s">
        <v>566</v>
      </c>
      <c r="NC53" t="s">
        <v>566</v>
      </c>
      <c r="ND53" t="s">
        <v>566</v>
      </c>
      <c r="NE53">
        <v>1</v>
      </c>
      <c r="NF53">
        <v>1</v>
      </c>
      <c r="NG53" t="s">
        <v>566</v>
      </c>
      <c r="NH53">
        <v>1</v>
      </c>
      <c r="NI53">
        <v>1</v>
      </c>
      <c r="NJ53" t="s">
        <v>566</v>
      </c>
      <c r="NK53" t="s">
        <v>566</v>
      </c>
      <c r="NL53">
        <v>1</v>
      </c>
      <c r="NM53" t="s">
        <v>566</v>
      </c>
      <c r="NN53" t="s">
        <v>566</v>
      </c>
      <c r="NO53">
        <v>1</v>
      </c>
      <c r="NP53" t="s">
        <v>566</v>
      </c>
      <c r="NQ53" t="s">
        <v>566</v>
      </c>
      <c r="NR53" t="s">
        <v>566</v>
      </c>
      <c r="NS53" t="s">
        <v>566</v>
      </c>
      <c r="NT53" t="s">
        <v>566</v>
      </c>
      <c r="NU53" t="s">
        <v>566</v>
      </c>
      <c r="NV53" t="s">
        <v>566</v>
      </c>
      <c r="NW53" t="s">
        <v>566</v>
      </c>
      <c r="NX53">
        <v>1</v>
      </c>
      <c r="NY53">
        <v>1</v>
      </c>
      <c r="NZ53">
        <v>1</v>
      </c>
      <c r="OA53" t="s">
        <v>566</v>
      </c>
      <c r="OB53" t="s">
        <v>566</v>
      </c>
      <c r="OC53" t="s">
        <v>566</v>
      </c>
      <c r="OD53" t="s">
        <v>566</v>
      </c>
      <c r="OE53" t="s">
        <v>566</v>
      </c>
      <c r="OF53" t="s">
        <v>566</v>
      </c>
      <c r="OG53" t="s">
        <v>566</v>
      </c>
      <c r="OH53" t="s">
        <v>566</v>
      </c>
      <c r="OI53" t="s">
        <v>566</v>
      </c>
      <c r="OJ53" t="s">
        <v>566</v>
      </c>
      <c r="OK53" t="s">
        <v>566</v>
      </c>
      <c r="OL53">
        <v>1</v>
      </c>
      <c r="OM53">
        <v>1</v>
      </c>
      <c r="ON53" t="s">
        <v>566</v>
      </c>
      <c r="OO53">
        <v>1</v>
      </c>
      <c r="OP53" t="s">
        <v>566</v>
      </c>
      <c r="OQ53">
        <v>1</v>
      </c>
      <c r="OR53" t="s">
        <v>566</v>
      </c>
      <c r="OS53" t="s">
        <v>566</v>
      </c>
      <c r="OT53">
        <v>1</v>
      </c>
      <c r="OU53" t="s">
        <v>566</v>
      </c>
      <c r="OV53">
        <v>1</v>
      </c>
      <c r="OW53" t="s">
        <v>566</v>
      </c>
      <c r="OX53" t="s">
        <v>566</v>
      </c>
      <c r="OY53" t="s">
        <v>566</v>
      </c>
      <c r="OZ53" t="s">
        <v>566</v>
      </c>
      <c r="PA53" t="s">
        <v>566</v>
      </c>
      <c r="PB53" t="s">
        <v>566</v>
      </c>
      <c r="PC53" t="s">
        <v>566</v>
      </c>
      <c r="PD53" t="s">
        <v>566</v>
      </c>
      <c r="PE53" t="s">
        <v>566</v>
      </c>
      <c r="PF53" t="s">
        <v>566</v>
      </c>
      <c r="PG53" t="s">
        <v>566</v>
      </c>
      <c r="PH53" t="s">
        <v>566</v>
      </c>
      <c r="PI53" t="s">
        <v>566</v>
      </c>
      <c r="PJ53" t="s">
        <v>566</v>
      </c>
      <c r="PK53" t="s">
        <v>566</v>
      </c>
      <c r="PL53" t="s">
        <v>566</v>
      </c>
      <c r="PM53" t="s">
        <v>566</v>
      </c>
      <c r="PN53" t="s">
        <v>566</v>
      </c>
      <c r="PO53" t="s">
        <v>566</v>
      </c>
      <c r="PP53" t="s">
        <v>566</v>
      </c>
      <c r="PQ53" t="s">
        <v>566</v>
      </c>
      <c r="PR53" t="s">
        <v>566</v>
      </c>
      <c r="PS53" t="s">
        <v>566</v>
      </c>
      <c r="PT53" t="s">
        <v>566</v>
      </c>
      <c r="PU53" t="s">
        <v>566</v>
      </c>
      <c r="PV53" t="s">
        <v>566</v>
      </c>
      <c r="PW53" t="s">
        <v>566</v>
      </c>
      <c r="PX53" t="s">
        <v>566</v>
      </c>
      <c r="PY53" t="s">
        <v>566</v>
      </c>
      <c r="PZ53" t="s">
        <v>566</v>
      </c>
      <c r="QA53" t="s">
        <v>566</v>
      </c>
      <c r="QB53" t="s">
        <v>566</v>
      </c>
      <c r="QC53" t="s">
        <v>566</v>
      </c>
      <c r="QD53" t="s">
        <v>566</v>
      </c>
      <c r="QE53" t="s">
        <v>566</v>
      </c>
      <c r="QF53" t="s">
        <v>566</v>
      </c>
      <c r="QG53" t="s">
        <v>566</v>
      </c>
      <c r="QH53" t="s">
        <v>566</v>
      </c>
      <c r="QI53" t="s">
        <v>566</v>
      </c>
      <c r="QJ53" t="s">
        <v>566</v>
      </c>
      <c r="QK53" t="s">
        <v>566</v>
      </c>
      <c r="QL53" t="s">
        <v>566</v>
      </c>
      <c r="QM53" t="s">
        <v>566</v>
      </c>
      <c r="QN53" t="s">
        <v>566</v>
      </c>
      <c r="QO53" t="s">
        <v>566</v>
      </c>
      <c r="QP53" t="s">
        <v>566</v>
      </c>
      <c r="QQ53" t="s">
        <v>566</v>
      </c>
      <c r="QR53" t="s">
        <v>566</v>
      </c>
      <c r="QS53" t="s">
        <v>566</v>
      </c>
      <c r="QT53" t="s">
        <v>566</v>
      </c>
      <c r="QU53" t="s">
        <v>566</v>
      </c>
      <c r="QV53" t="s">
        <v>566</v>
      </c>
      <c r="QW53" t="s">
        <v>566</v>
      </c>
      <c r="QX53" t="s">
        <v>566</v>
      </c>
      <c r="QY53" t="s">
        <v>566</v>
      </c>
      <c r="QZ53" t="s">
        <v>566</v>
      </c>
      <c r="RA53" t="s">
        <v>566</v>
      </c>
      <c r="RB53" t="s">
        <v>566</v>
      </c>
      <c r="RC53" t="s">
        <v>566</v>
      </c>
      <c r="RD53" t="s">
        <v>566</v>
      </c>
      <c r="RE53" t="s">
        <v>566</v>
      </c>
      <c r="RF53" t="s">
        <v>566</v>
      </c>
      <c r="RG53" t="s">
        <v>566</v>
      </c>
      <c r="RH53" t="s">
        <v>566</v>
      </c>
      <c r="RI53" t="s">
        <v>566</v>
      </c>
      <c r="RJ53" t="s">
        <v>566</v>
      </c>
      <c r="RK53" t="s">
        <v>566</v>
      </c>
      <c r="RL53" t="s">
        <v>566</v>
      </c>
      <c r="RM53" t="s">
        <v>566</v>
      </c>
      <c r="RN53" t="s">
        <v>566</v>
      </c>
      <c r="RO53" t="s">
        <v>566</v>
      </c>
      <c r="RP53" t="s">
        <v>566</v>
      </c>
      <c r="RQ53" t="s">
        <v>566</v>
      </c>
      <c r="RR53" t="s">
        <v>566</v>
      </c>
      <c r="RS53" t="s">
        <v>566</v>
      </c>
      <c r="RT53" t="s">
        <v>566</v>
      </c>
      <c r="RU53" t="s">
        <v>566</v>
      </c>
      <c r="RV53" t="s">
        <v>566</v>
      </c>
      <c r="RW53" t="s">
        <v>566</v>
      </c>
      <c r="RX53" t="s">
        <v>566</v>
      </c>
      <c r="RY53" t="s">
        <v>566</v>
      </c>
      <c r="RZ53" t="s">
        <v>566</v>
      </c>
      <c r="SA53" t="s">
        <v>566</v>
      </c>
      <c r="SB53" t="s">
        <v>566</v>
      </c>
      <c r="SC53" t="s">
        <v>566</v>
      </c>
      <c r="SD53" t="s">
        <v>566</v>
      </c>
      <c r="SE53" t="s">
        <v>566</v>
      </c>
      <c r="SF53" t="s">
        <v>566</v>
      </c>
      <c r="SG53" t="s">
        <v>566</v>
      </c>
      <c r="SH53" t="s">
        <v>566</v>
      </c>
      <c r="SI53" t="s">
        <v>566</v>
      </c>
      <c r="SJ53" t="s">
        <v>566</v>
      </c>
      <c r="SK53" t="s">
        <v>566</v>
      </c>
      <c r="SL53" t="s">
        <v>566</v>
      </c>
      <c r="SM53" t="s">
        <v>566</v>
      </c>
      <c r="SN53" t="s">
        <v>566</v>
      </c>
      <c r="SO53">
        <v>1</v>
      </c>
      <c r="SP53" t="s">
        <v>566</v>
      </c>
      <c r="SQ53" t="s">
        <v>566</v>
      </c>
      <c r="SR53" t="s">
        <v>566</v>
      </c>
      <c r="SS53" t="s">
        <v>566</v>
      </c>
      <c r="ST53" t="s">
        <v>566</v>
      </c>
      <c r="SU53" t="s">
        <v>566</v>
      </c>
      <c r="SV53" t="s">
        <v>566</v>
      </c>
      <c r="SW53" t="s">
        <v>566</v>
      </c>
      <c r="SX53" t="s">
        <v>566</v>
      </c>
      <c r="SY53" t="s">
        <v>566</v>
      </c>
      <c r="SZ53" t="s">
        <v>566</v>
      </c>
      <c r="TA53">
        <v>1</v>
      </c>
      <c r="TB53">
        <v>1</v>
      </c>
      <c r="TC53" t="s">
        <v>566</v>
      </c>
      <c r="TD53" t="s">
        <v>566</v>
      </c>
      <c r="TE53" t="s">
        <v>566</v>
      </c>
      <c r="TF53" t="s">
        <v>566</v>
      </c>
      <c r="TG53" t="s">
        <v>566</v>
      </c>
      <c r="TH53" t="s">
        <v>566</v>
      </c>
      <c r="TI53" t="s">
        <v>566</v>
      </c>
      <c r="TJ53" t="s">
        <v>566</v>
      </c>
      <c r="TK53" t="s">
        <v>566</v>
      </c>
      <c r="TL53" t="s">
        <v>566</v>
      </c>
      <c r="TM53" t="s">
        <v>566</v>
      </c>
      <c r="TN53" t="s">
        <v>566</v>
      </c>
      <c r="TO53" t="s">
        <v>566</v>
      </c>
      <c r="TP53" t="s">
        <v>566</v>
      </c>
      <c r="TQ53" t="s">
        <v>566</v>
      </c>
      <c r="TR53" t="s">
        <v>566</v>
      </c>
      <c r="TS53" t="s">
        <v>566</v>
      </c>
      <c r="TT53" t="s">
        <v>566</v>
      </c>
      <c r="TU53" t="s">
        <v>566</v>
      </c>
      <c r="TV53" t="s">
        <v>566</v>
      </c>
      <c r="TW53">
        <v>1</v>
      </c>
      <c r="TX53" t="s">
        <v>566</v>
      </c>
      <c r="TY53" t="s">
        <v>566</v>
      </c>
      <c r="TZ53" t="s">
        <v>566</v>
      </c>
      <c r="UA53" t="s">
        <v>566</v>
      </c>
      <c r="UB53" t="s">
        <v>566</v>
      </c>
      <c r="UC53" t="s">
        <v>566</v>
      </c>
      <c r="UD53">
        <v>1</v>
      </c>
      <c r="UE53" t="s">
        <v>566</v>
      </c>
      <c r="UF53" t="s">
        <v>566</v>
      </c>
      <c r="UG53">
        <v>1</v>
      </c>
      <c r="UH53" t="s">
        <v>566</v>
      </c>
      <c r="UI53" t="s">
        <v>566</v>
      </c>
      <c r="UJ53" t="s">
        <v>566</v>
      </c>
      <c r="UK53" t="s">
        <v>566</v>
      </c>
      <c r="UL53" t="s">
        <v>566</v>
      </c>
      <c r="UM53" t="s">
        <v>566</v>
      </c>
      <c r="UN53" t="s">
        <v>566</v>
      </c>
      <c r="UO53" t="s">
        <v>566</v>
      </c>
      <c r="UP53" t="s">
        <v>566</v>
      </c>
      <c r="UQ53" t="s">
        <v>566</v>
      </c>
      <c r="UR53" t="s">
        <v>566</v>
      </c>
      <c r="US53" t="s">
        <v>566</v>
      </c>
      <c r="UT53" t="s">
        <v>566</v>
      </c>
      <c r="UU53" t="s">
        <v>566</v>
      </c>
      <c r="UV53" t="s">
        <v>566</v>
      </c>
      <c r="UW53" t="s">
        <v>566</v>
      </c>
      <c r="UX53" t="s">
        <v>566</v>
      </c>
      <c r="UY53" t="s">
        <v>566</v>
      </c>
      <c r="UZ53" t="s">
        <v>566</v>
      </c>
      <c r="VA53" t="s">
        <v>566</v>
      </c>
      <c r="VB53" t="s">
        <v>566</v>
      </c>
      <c r="VC53" t="s">
        <v>566</v>
      </c>
      <c r="VD53" t="s">
        <v>566</v>
      </c>
      <c r="VE53" t="s">
        <v>566</v>
      </c>
      <c r="VF53" t="s">
        <v>566</v>
      </c>
      <c r="VG53" t="s">
        <v>566</v>
      </c>
      <c r="VH53" t="s">
        <v>566</v>
      </c>
      <c r="VI53" t="s">
        <v>566</v>
      </c>
      <c r="VJ53" t="s">
        <v>566</v>
      </c>
      <c r="VK53" t="s">
        <v>566</v>
      </c>
      <c r="VL53" t="s">
        <v>566</v>
      </c>
      <c r="VM53">
        <v>1</v>
      </c>
      <c r="VN53" t="s">
        <v>566</v>
      </c>
      <c r="VO53">
        <v>1</v>
      </c>
      <c r="VP53" t="s">
        <v>566</v>
      </c>
      <c r="VQ53" t="s">
        <v>566</v>
      </c>
      <c r="VR53" t="s">
        <v>566</v>
      </c>
      <c r="VS53" t="s">
        <v>566</v>
      </c>
      <c r="VT53" t="s">
        <v>566</v>
      </c>
      <c r="VU53" t="s">
        <v>566</v>
      </c>
      <c r="VV53">
        <v>1</v>
      </c>
      <c r="VW53" t="s">
        <v>566</v>
      </c>
      <c r="VX53" t="s">
        <v>566</v>
      </c>
      <c r="VY53" t="s">
        <v>566</v>
      </c>
      <c r="VZ53" t="s">
        <v>566</v>
      </c>
      <c r="WA53" t="s">
        <v>566</v>
      </c>
      <c r="WB53" t="s">
        <v>566</v>
      </c>
      <c r="WC53" t="s">
        <v>566</v>
      </c>
      <c r="WD53" t="s">
        <v>566</v>
      </c>
      <c r="WE53" t="s">
        <v>566</v>
      </c>
      <c r="WF53" t="s">
        <v>566</v>
      </c>
      <c r="WG53" t="s">
        <v>566</v>
      </c>
      <c r="WH53" t="s">
        <v>566</v>
      </c>
      <c r="WI53" t="s">
        <v>566</v>
      </c>
      <c r="WJ53" t="s">
        <v>566</v>
      </c>
      <c r="WK53" t="s">
        <v>566</v>
      </c>
      <c r="WL53" t="s">
        <v>566</v>
      </c>
      <c r="WM53" t="s">
        <v>566</v>
      </c>
      <c r="WN53">
        <v>1</v>
      </c>
      <c r="WO53" t="s">
        <v>566</v>
      </c>
      <c r="WP53">
        <v>1</v>
      </c>
      <c r="WQ53" t="s">
        <v>566</v>
      </c>
      <c r="WR53" t="s">
        <v>566</v>
      </c>
      <c r="WS53">
        <v>1</v>
      </c>
      <c r="WT53" t="s">
        <v>566</v>
      </c>
      <c r="WU53" t="s">
        <v>566</v>
      </c>
      <c r="WV53" t="s">
        <v>566</v>
      </c>
      <c r="WW53">
        <v>1</v>
      </c>
      <c r="WX53" t="s">
        <v>566</v>
      </c>
      <c r="WY53">
        <v>1</v>
      </c>
      <c r="WZ53" t="s">
        <v>566</v>
      </c>
      <c r="XA53" t="s">
        <v>566</v>
      </c>
      <c r="XB53" t="s">
        <v>566</v>
      </c>
      <c r="XC53" t="s">
        <v>566</v>
      </c>
      <c r="XD53" t="s">
        <v>566</v>
      </c>
      <c r="XE53" t="s">
        <v>566</v>
      </c>
      <c r="XF53">
        <v>1</v>
      </c>
      <c r="XG53" t="s">
        <v>566</v>
      </c>
      <c r="XH53" t="s">
        <v>566</v>
      </c>
      <c r="XI53" t="s">
        <v>566</v>
      </c>
      <c r="XJ53" t="s">
        <v>566</v>
      </c>
      <c r="XK53" t="s">
        <v>566</v>
      </c>
      <c r="XL53" t="s">
        <v>566</v>
      </c>
      <c r="XM53" t="s">
        <v>566</v>
      </c>
      <c r="XN53" t="s">
        <v>566</v>
      </c>
      <c r="XO53" t="s">
        <v>566</v>
      </c>
      <c r="XP53" t="s">
        <v>566</v>
      </c>
      <c r="XQ53" t="s">
        <v>566</v>
      </c>
      <c r="XR53" t="s">
        <v>566</v>
      </c>
      <c r="XS53" t="s">
        <v>566</v>
      </c>
      <c r="XT53" t="s">
        <v>566</v>
      </c>
      <c r="XU53">
        <v>1</v>
      </c>
      <c r="XV53">
        <v>1</v>
      </c>
      <c r="XW53" t="s">
        <v>566</v>
      </c>
      <c r="XX53" t="s">
        <v>566</v>
      </c>
      <c r="XY53" t="s">
        <v>566</v>
      </c>
      <c r="XZ53" t="s">
        <v>566</v>
      </c>
      <c r="YA53" t="s">
        <v>566</v>
      </c>
      <c r="YB53" t="s">
        <v>566</v>
      </c>
      <c r="YC53" t="s">
        <v>566</v>
      </c>
      <c r="YD53" t="s">
        <v>566</v>
      </c>
      <c r="YE53" t="s">
        <v>566</v>
      </c>
      <c r="YF53">
        <v>1</v>
      </c>
      <c r="YG53" t="s">
        <v>566</v>
      </c>
      <c r="YH53">
        <v>1</v>
      </c>
      <c r="YI53" t="s">
        <v>566</v>
      </c>
      <c r="YJ53" t="s">
        <v>566</v>
      </c>
      <c r="YK53" t="s">
        <v>566</v>
      </c>
      <c r="YL53" t="s">
        <v>566</v>
      </c>
      <c r="YM53" t="s">
        <v>566</v>
      </c>
      <c r="YN53" t="s">
        <v>566</v>
      </c>
      <c r="YO53" t="s">
        <v>566</v>
      </c>
      <c r="YP53">
        <v>1</v>
      </c>
      <c r="YQ53">
        <v>1</v>
      </c>
      <c r="YR53" t="s">
        <v>566</v>
      </c>
      <c r="YS53" t="s">
        <v>566</v>
      </c>
      <c r="YT53" t="s">
        <v>566</v>
      </c>
      <c r="YU53" t="s">
        <v>566</v>
      </c>
      <c r="YV53" t="s">
        <v>566</v>
      </c>
      <c r="YW53">
        <v>1</v>
      </c>
      <c r="YX53">
        <v>1</v>
      </c>
      <c r="YY53" t="s">
        <v>566</v>
      </c>
      <c r="YZ53">
        <v>1</v>
      </c>
      <c r="ZA53" t="s">
        <v>566</v>
      </c>
      <c r="ZB53">
        <v>1</v>
      </c>
      <c r="ZC53" t="s">
        <v>566</v>
      </c>
      <c r="ZD53">
        <v>1</v>
      </c>
      <c r="ZE53" t="s">
        <v>566</v>
      </c>
      <c r="ZF53" t="s">
        <v>566</v>
      </c>
      <c r="ZG53" t="s">
        <v>566</v>
      </c>
      <c r="ZH53">
        <v>1</v>
      </c>
      <c r="ZI53">
        <v>1</v>
      </c>
      <c r="ZJ53" t="s">
        <v>566</v>
      </c>
      <c r="ZK53" t="s">
        <v>566</v>
      </c>
      <c r="ZL53">
        <v>1</v>
      </c>
      <c r="ZM53">
        <v>1</v>
      </c>
      <c r="ZN53">
        <v>1</v>
      </c>
      <c r="ZO53" t="s">
        <v>566</v>
      </c>
      <c r="ZP53">
        <v>1</v>
      </c>
      <c r="ZQ53">
        <v>1</v>
      </c>
      <c r="ZR53" t="s">
        <v>566</v>
      </c>
      <c r="ZS53" t="s">
        <v>566</v>
      </c>
      <c r="ZT53" t="s">
        <v>566</v>
      </c>
      <c r="ZU53">
        <v>1</v>
      </c>
      <c r="ZV53" t="s">
        <v>566</v>
      </c>
      <c r="ZW53" t="s">
        <v>566</v>
      </c>
      <c r="ZX53">
        <v>1</v>
      </c>
      <c r="ZY53">
        <v>1</v>
      </c>
      <c r="ZZ53" t="s">
        <v>566</v>
      </c>
      <c r="AAA53" t="s">
        <v>566</v>
      </c>
      <c r="AAB53" t="s">
        <v>566</v>
      </c>
      <c r="AAC53" t="s">
        <v>566</v>
      </c>
      <c r="AAD53" t="s">
        <v>566</v>
      </c>
      <c r="AAE53" t="s">
        <v>566</v>
      </c>
      <c r="AAF53">
        <v>1</v>
      </c>
      <c r="AAG53">
        <v>1</v>
      </c>
      <c r="AAH53">
        <v>1</v>
      </c>
      <c r="AAI53" t="s">
        <v>566</v>
      </c>
      <c r="AAJ53" t="s">
        <v>566</v>
      </c>
      <c r="AAK53" t="s">
        <v>566</v>
      </c>
      <c r="AAL53" t="s">
        <v>566</v>
      </c>
      <c r="AAM53" t="s">
        <v>566</v>
      </c>
      <c r="AAN53">
        <v>1</v>
      </c>
    </row>
    <row r="54" spans="1:716" x14ac:dyDescent="0.4">
      <c r="A54" s="7" t="s">
        <v>625</v>
      </c>
      <c r="B54" s="7" t="s">
        <v>1403</v>
      </c>
      <c r="C54" s="7" t="s">
        <v>1390</v>
      </c>
      <c r="D54" s="7" t="s">
        <v>564</v>
      </c>
      <c r="E54" s="7">
        <v>30</v>
      </c>
      <c r="F54">
        <v>1</v>
      </c>
      <c r="G54">
        <v>1</v>
      </c>
      <c r="H54">
        <v>1</v>
      </c>
      <c r="I54" t="s">
        <v>566</v>
      </c>
      <c r="J54">
        <v>1</v>
      </c>
      <c r="K54" t="s">
        <v>566</v>
      </c>
      <c r="L54">
        <v>1</v>
      </c>
      <c r="M54">
        <v>1</v>
      </c>
      <c r="N54">
        <v>1</v>
      </c>
      <c r="O54" t="s">
        <v>566</v>
      </c>
      <c r="P54" t="s">
        <v>566</v>
      </c>
      <c r="Q54">
        <v>1</v>
      </c>
      <c r="R54" t="s">
        <v>566</v>
      </c>
      <c r="S54" t="s">
        <v>566</v>
      </c>
      <c r="T54" t="s">
        <v>566</v>
      </c>
      <c r="U54" t="s">
        <v>566</v>
      </c>
      <c r="V54" t="s">
        <v>566</v>
      </c>
      <c r="W54" t="s">
        <v>566</v>
      </c>
      <c r="X54" t="s">
        <v>566</v>
      </c>
      <c r="Y54" t="s">
        <v>566</v>
      </c>
      <c r="Z54" t="s">
        <v>566</v>
      </c>
      <c r="AA54">
        <v>1</v>
      </c>
      <c r="AB54" t="s">
        <v>566</v>
      </c>
      <c r="AC54" t="s">
        <v>566</v>
      </c>
      <c r="AD54" t="s">
        <v>566</v>
      </c>
      <c r="AE54" t="s">
        <v>566</v>
      </c>
      <c r="AF54" t="s">
        <v>566</v>
      </c>
      <c r="AG54" t="s">
        <v>566</v>
      </c>
      <c r="AH54" t="s">
        <v>566</v>
      </c>
      <c r="AI54" t="s">
        <v>566</v>
      </c>
      <c r="AJ54" t="s">
        <v>566</v>
      </c>
      <c r="AK54" t="s">
        <v>566</v>
      </c>
      <c r="AL54" t="s">
        <v>566</v>
      </c>
      <c r="AM54" t="s">
        <v>566</v>
      </c>
      <c r="AN54" t="s">
        <v>566</v>
      </c>
      <c r="AO54" t="s">
        <v>566</v>
      </c>
      <c r="AP54">
        <v>1</v>
      </c>
      <c r="AQ54" t="s">
        <v>566</v>
      </c>
      <c r="AR54" t="s">
        <v>566</v>
      </c>
      <c r="AS54" t="s">
        <v>566</v>
      </c>
      <c r="AT54" t="s">
        <v>566</v>
      </c>
      <c r="AU54" t="s">
        <v>566</v>
      </c>
      <c r="AV54" t="s">
        <v>566</v>
      </c>
      <c r="AW54" t="s">
        <v>566</v>
      </c>
      <c r="AX54" t="s">
        <v>566</v>
      </c>
      <c r="AY54" t="s">
        <v>566</v>
      </c>
      <c r="AZ54" t="s">
        <v>566</v>
      </c>
      <c r="BA54" t="s">
        <v>566</v>
      </c>
      <c r="BB54" t="s">
        <v>566</v>
      </c>
      <c r="BC54" t="s">
        <v>566</v>
      </c>
      <c r="BD54" t="s">
        <v>566</v>
      </c>
      <c r="BE54" t="s">
        <v>566</v>
      </c>
      <c r="BF54" t="s">
        <v>566</v>
      </c>
      <c r="BG54" t="s">
        <v>566</v>
      </c>
      <c r="BH54" t="s">
        <v>566</v>
      </c>
      <c r="BI54" t="s">
        <v>566</v>
      </c>
      <c r="BJ54" t="s">
        <v>566</v>
      </c>
      <c r="BK54" t="s">
        <v>566</v>
      </c>
      <c r="BL54" t="s">
        <v>566</v>
      </c>
      <c r="BM54" t="s">
        <v>566</v>
      </c>
      <c r="BN54" t="s">
        <v>566</v>
      </c>
      <c r="BO54" t="s">
        <v>566</v>
      </c>
      <c r="BP54" t="s">
        <v>566</v>
      </c>
      <c r="BQ54" t="s">
        <v>566</v>
      </c>
      <c r="BR54" t="s">
        <v>566</v>
      </c>
      <c r="BS54" t="s">
        <v>566</v>
      </c>
      <c r="BT54">
        <v>1</v>
      </c>
      <c r="BU54" t="s">
        <v>566</v>
      </c>
      <c r="BV54">
        <v>1</v>
      </c>
      <c r="BW54" t="s">
        <v>566</v>
      </c>
      <c r="BX54" t="s">
        <v>566</v>
      </c>
      <c r="BY54" t="s">
        <v>566</v>
      </c>
      <c r="BZ54" t="s">
        <v>566</v>
      </c>
      <c r="CA54" t="s">
        <v>566</v>
      </c>
      <c r="CB54" t="s">
        <v>566</v>
      </c>
      <c r="CC54" t="s">
        <v>566</v>
      </c>
      <c r="CD54" t="s">
        <v>566</v>
      </c>
      <c r="CE54" t="s">
        <v>566</v>
      </c>
      <c r="CF54" t="s">
        <v>566</v>
      </c>
      <c r="CG54" t="s">
        <v>566</v>
      </c>
      <c r="CH54" t="s">
        <v>566</v>
      </c>
      <c r="CI54" t="s">
        <v>566</v>
      </c>
      <c r="CJ54" t="s">
        <v>566</v>
      </c>
      <c r="CK54" t="s">
        <v>566</v>
      </c>
      <c r="CL54" t="s">
        <v>566</v>
      </c>
      <c r="CM54" t="s">
        <v>566</v>
      </c>
      <c r="CN54">
        <v>1</v>
      </c>
      <c r="CO54">
        <v>1</v>
      </c>
      <c r="CP54" t="s">
        <v>566</v>
      </c>
      <c r="CQ54" t="s">
        <v>566</v>
      </c>
      <c r="CR54" t="s">
        <v>566</v>
      </c>
      <c r="CS54" t="s">
        <v>566</v>
      </c>
      <c r="CT54" t="s">
        <v>566</v>
      </c>
      <c r="CU54" t="s">
        <v>566</v>
      </c>
      <c r="CV54" t="s">
        <v>566</v>
      </c>
      <c r="CW54" t="s">
        <v>566</v>
      </c>
      <c r="CX54" t="s">
        <v>566</v>
      </c>
      <c r="CY54" t="s">
        <v>566</v>
      </c>
      <c r="CZ54" t="s">
        <v>566</v>
      </c>
      <c r="DA54" t="s">
        <v>566</v>
      </c>
      <c r="DB54" t="s">
        <v>566</v>
      </c>
      <c r="DC54" t="s">
        <v>566</v>
      </c>
      <c r="DD54" t="s">
        <v>566</v>
      </c>
      <c r="DE54" t="s">
        <v>566</v>
      </c>
      <c r="DF54" t="s">
        <v>566</v>
      </c>
      <c r="DG54" t="s">
        <v>566</v>
      </c>
      <c r="DH54" t="s">
        <v>566</v>
      </c>
      <c r="DI54" t="s">
        <v>566</v>
      </c>
      <c r="DJ54" t="s">
        <v>566</v>
      </c>
      <c r="DK54" t="s">
        <v>566</v>
      </c>
      <c r="DL54" t="s">
        <v>566</v>
      </c>
      <c r="DM54" t="s">
        <v>566</v>
      </c>
      <c r="DN54" t="s">
        <v>566</v>
      </c>
      <c r="DO54" t="s">
        <v>566</v>
      </c>
      <c r="DP54" t="s">
        <v>566</v>
      </c>
      <c r="DQ54">
        <v>1</v>
      </c>
      <c r="DR54" t="s">
        <v>566</v>
      </c>
      <c r="DS54" t="s">
        <v>566</v>
      </c>
      <c r="DT54" t="s">
        <v>566</v>
      </c>
      <c r="DU54" t="s">
        <v>566</v>
      </c>
      <c r="DV54" t="s">
        <v>566</v>
      </c>
      <c r="DW54">
        <v>1</v>
      </c>
      <c r="DX54" t="s">
        <v>566</v>
      </c>
      <c r="DY54" t="s">
        <v>566</v>
      </c>
      <c r="DZ54" t="s">
        <v>566</v>
      </c>
      <c r="EA54" t="s">
        <v>566</v>
      </c>
      <c r="EB54" t="s">
        <v>566</v>
      </c>
      <c r="EC54" t="s">
        <v>566</v>
      </c>
      <c r="ED54" t="s">
        <v>566</v>
      </c>
      <c r="EE54" t="s">
        <v>566</v>
      </c>
      <c r="EF54" t="s">
        <v>566</v>
      </c>
      <c r="EG54" t="s">
        <v>566</v>
      </c>
      <c r="EH54" t="s">
        <v>566</v>
      </c>
      <c r="EI54">
        <v>1</v>
      </c>
      <c r="EJ54" t="s">
        <v>566</v>
      </c>
      <c r="EK54" t="s">
        <v>566</v>
      </c>
      <c r="EL54" t="s">
        <v>566</v>
      </c>
      <c r="EM54" t="s">
        <v>566</v>
      </c>
      <c r="EN54" t="s">
        <v>566</v>
      </c>
      <c r="EO54" t="s">
        <v>566</v>
      </c>
      <c r="EP54" t="s">
        <v>566</v>
      </c>
      <c r="EQ54" t="s">
        <v>566</v>
      </c>
      <c r="ER54" t="s">
        <v>566</v>
      </c>
      <c r="ES54" t="s">
        <v>566</v>
      </c>
      <c r="ET54" t="s">
        <v>566</v>
      </c>
      <c r="EU54" t="s">
        <v>566</v>
      </c>
      <c r="EV54" t="s">
        <v>566</v>
      </c>
      <c r="EW54" t="s">
        <v>566</v>
      </c>
      <c r="EX54" t="s">
        <v>566</v>
      </c>
      <c r="EY54" t="s">
        <v>566</v>
      </c>
      <c r="EZ54" t="s">
        <v>566</v>
      </c>
      <c r="FA54" t="s">
        <v>566</v>
      </c>
      <c r="FB54" t="s">
        <v>566</v>
      </c>
      <c r="FC54" t="s">
        <v>566</v>
      </c>
      <c r="FD54">
        <v>1</v>
      </c>
      <c r="FE54" t="s">
        <v>566</v>
      </c>
      <c r="FF54" t="s">
        <v>566</v>
      </c>
      <c r="FG54" t="s">
        <v>566</v>
      </c>
      <c r="FH54">
        <v>1</v>
      </c>
      <c r="FI54" t="s">
        <v>566</v>
      </c>
      <c r="FJ54" t="s">
        <v>566</v>
      </c>
      <c r="FK54" t="s">
        <v>566</v>
      </c>
      <c r="FL54" t="s">
        <v>566</v>
      </c>
      <c r="FM54" t="s">
        <v>566</v>
      </c>
      <c r="FN54" t="s">
        <v>566</v>
      </c>
      <c r="FO54" t="s">
        <v>566</v>
      </c>
      <c r="FP54" t="s">
        <v>566</v>
      </c>
      <c r="FQ54" t="s">
        <v>566</v>
      </c>
      <c r="FR54" t="s">
        <v>566</v>
      </c>
      <c r="FS54" t="s">
        <v>566</v>
      </c>
      <c r="FT54" t="s">
        <v>566</v>
      </c>
      <c r="FU54" t="s">
        <v>566</v>
      </c>
      <c r="FV54" t="s">
        <v>566</v>
      </c>
      <c r="FW54" t="s">
        <v>566</v>
      </c>
      <c r="FX54" t="s">
        <v>566</v>
      </c>
      <c r="FY54" t="s">
        <v>566</v>
      </c>
      <c r="FZ54" t="s">
        <v>566</v>
      </c>
      <c r="GA54" t="s">
        <v>566</v>
      </c>
      <c r="GB54" t="s">
        <v>566</v>
      </c>
      <c r="GC54" t="s">
        <v>566</v>
      </c>
      <c r="GD54" t="s">
        <v>566</v>
      </c>
      <c r="GE54" t="s">
        <v>566</v>
      </c>
      <c r="GF54" t="s">
        <v>566</v>
      </c>
      <c r="GG54" t="s">
        <v>566</v>
      </c>
      <c r="GH54" t="s">
        <v>566</v>
      </c>
      <c r="GI54" t="s">
        <v>566</v>
      </c>
      <c r="GJ54" t="s">
        <v>566</v>
      </c>
      <c r="GK54" t="s">
        <v>566</v>
      </c>
      <c r="GL54">
        <v>1</v>
      </c>
      <c r="GM54">
        <v>1</v>
      </c>
      <c r="GN54" t="s">
        <v>566</v>
      </c>
      <c r="GO54" t="s">
        <v>566</v>
      </c>
      <c r="GP54" t="s">
        <v>566</v>
      </c>
      <c r="GQ54" t="s">
        <v>566</v>
      </c>
      <c r="GR54" t="s">
        <v>566</v>
      </c>
      <c r="GS54" t="s">
        <v>566</v>
      </c>
      <c r="GT54" t="s">
        <v>566</v>
      </c>
      <c r="GU54" t="s">
        <v>566</v>
      </c>
      <c r="GV54" t="s">
        <v>566</v>
      </c>
      <c r="GW54" t="s">
        <v>566</v>
      </c>
      <c r="GX54" t="s">
        <v>566</v>
      </c>
      <c r="GY54" t="s">
        <v>566</v>
      </c>
      <c r="GZ54" t="s">
        <v>566</v>
      </c>
      <c r="HA54" t="s">
        <v>566</v>
      </c>
      <c r="HB54" t="s">
        <v>566</v>
      </c>
      <c r="HC54" t="s">
        <v>566</v>
      </c>
      <c r="HD54" t="s">
        <v>566</v>
      </c>
      <c r="HE54" t="s">
        <v>566</v>
      </c>
      <c r="HF54" t="s">
        <v>566</v>
      </c>
      <c r="HG54" t="s">
        <v>566</v>
      </c>
      <c r="HH54">
        <v>1</v>
      </c>
      <c r="HI54" t="s">
        <v>566</v>
      </c>
      <c r="HJ54" t="s">
        <v>566</v>
      </c>
      <c r="HK54">
        <v>1</v>
      </c>
      <c r="HL54" t="s">
        <v>566</v>
      </c>
      <c r="HM54" t="s">
        <v>566</v>
      </c>
      <c r="HN54" t="s">
        <v>566</v>
      </c>
      <c r="HO54" t="s">
        <v>566</v>
      </c>
      <c r="HP54" t="s">
        <v>566</v>
      </c>
      <c r="HQ54" t="s">
        <v>566</v>
      </c>
      <c r="HR54" t="s">
        <v>566</v>
      </c>
      <c r="HS54" t="s">
        <v>566</v>
      </c>
      <c r="HT54" t="s">
        <v>566</v>
      </c>
      <c r="HU54" t="s">
        <v>566</v>
      </c>
      <c r="HV54" t="s">
        <v>566</v>
      </c>
      <c r="HW54" t="s">
        <v>566</v>
      </c>
      <c r="HX54" t="s">
        <v>566</v>
      </c>
      <c r="HY54" t="s">
        <v>566</v>
      </c>
      <c r="HZ54" t="s">
        <v>566</v>
      </c>
      <c r="IA54" t="s">
        <v>566</v>
      </c>
      <c r="IB54">
        <v>1</v>
      </c>
      <c r="IC54" t="s">
        <v>566</v>
      </c>
      <c r="ID54" t="s">
        <v>566</v>
      </c>
      <c r="IE54" t="s">
        <v>566</v>
      </c>
      <c r="IF54" t="s">
        <v>566</v>
      </c>
      <c r="IG54" t="s">
        <v>566</v>
      </c>
      <c r="IH54" t="s">
        <v>566</v>
      </c>
      <c r="II54">
        <v>1</v>
      </c>
      <c r="IJ54" t="s">
        <v>566</v>
      </c>
      <c r="IK54" t="s">
        <v>566</v>
      </c>
      <c r="IL54" t="s">
        <v>566</v>
      </c>
      <c r="IM54" t="s">
        <v>566</v>
      </c>
      <c r="IN54" t="s">
        <v>566</v>
      </c>
      <c r="IO54" t="s">
        <v>566</v>
      </c>
      <c r="IP54" t="s">
        <v>566</v>
      </c>
      <c r="IQ54" t="s">
        <v>566</v>
      </c>
      <c r="IR54" t="s">
        <v>566</v>
      </c>
      <c r="IS54" t="s">
        <v>566</v>
      </c>
      <c r="IT54" t="s">
        <v>566</v>
      </c>
      <c r="IU54">
        <v>1</v>
      </c>
      <c r="IV54" t="s">
        <v>566</v>
      </c>
      <c r="IW54" t="s">
        <v>566</v>
      </c>
      <c r="IX54" t="s">
        <v>566</v>
      </c>
      <c r="IY54" t="s">
        <v>566</v>
      </c>
      <c r="IZ54" t="s">
        <v>566</v>
      </c>
      <c r="JA54" t="s">
        <v>566</v>
      </c>
      <c r="JB54" t="s">
        <v>566</v>
      </c>
      <c r="JC54" t="s">
        <v>566</v>
      </c>
      <c r="JD54" t="s">
        <v>566</v>
      </c>
      <c r="JE54" t="s">
        <v>566</v>
      </c>
      <c r="JF54" t="s">
        <v>566</v>
      </c>
      <c r="JG54" t="s">
        <v>566</v>
      </c>
      <c r="JH54" t="s">
        <v>566</v>
      </c>
      <c r="JI54" t="s">
        <v>566</v>
      </c>
      <c r="JJ54" t="s">
        <v>566</v>
      </c>
      <c r="JK54" t="s">
        <v>566</v>
      </c>
      <c r="JL54" t="s">
        <v>566</v>
      </c>
      <c r="JM54" t="s">
        <v>566</v>
      </c>
      <c r="JN54" t="s">
        <v>566</v>
      </c>
      <c r="JO54" t="s">
        <v>566</v>
      </c>
      <c r="JP54" t="s">
        <v>566</v>
      </c>
      <c r="JQ54" t="s">
        <v>566</v>
      </c>
      <c r="JR54" t="s">
        <v>566</v>
      </c>
      <c r="JS54" t="s">
        <v>566</v>
      </c>
      <c r="JT54" t="s">
        <v>566</v>
      </c>
      <c r="JU54" t="s">
        <v>566</v>
      </c>
      <c r="JV54" t="s">
        <v>566</v>
      </c>
      <c r="JW54" t="s">
        <v>566</v>
      </c>
      <c r="JX54" t="s">
        <v>566</v>
      </c>
      <c r="JY54" t="s">
        <v>566</v>
      </c>
      <c r="JZ54" t="s">
        <v>566</v>
      </c>
      <c r="KA54" t="s">
        <v>566</v>
      </c>
      <c r="KB54" t="s">
        <v>566</v>
      </c>
      <c r="KC54" t="s">
        <v>566</v>
      </c>
      <c r="KD54" t="s">
        <v>566</v>
      </c>
      <c r="KE54" t="s">
        <v>566</v>
      </c>
      <c r="KF54" t="s">
        <v>566</v>
      </c>
      <c r="KG54" t="s">
        <v>566</v>
      </c>
      <c r="KH54" t="s">
        <v>566</v>
      </c>
      <c r="KI54" t="s">
        <v>566</v>
      </c>
      <c r="KJ54" t="s">
        <v>566</v>
      </c>
      <c r="KK54" t="s">
        <v>566</v>
      </c>
      <c r="KL54" t="s">
        <v>566</v>
      </c>
      <c r="KM54" t="s">
        <v>566</v>
      </c>
      <c r="KN54">
        <v>1</v>
      </c>
      <c r="KO54" t="s">
        <v>566</v>
      </c>
      <c r="KP54" t="s">
        <v>566</v>
      </c>
      <c r="KQ54" t="s">
        <v>566</v>
      </c>
      <c r="KR54" t="s">
        <v>566</v>
      </c>
      <c r="KS54" t="s">
        <v>566</v>
      </c>
      <c r="KT54" t="s">
        <v>566</v>
      </c>
      <c r="KU54" t="s">
        <v>566</v>
      </c>
      <c r="KV54" t="s">
        <v>566</v>
      </c>
      <c r="KW54" t="s">
        <v>566</v>
      </c>
      <c r="KX54" t="s">
        <v>566</v>
      </c>
      <c r="KY54" t="s">
        <v>566</v>
      </c>
      <c r="KZ54" t="s">
        <v>566</v>
      </c>
      <c r="LA54" t="s">
        <v>566</v>
      </c>
      <c r="LB54" t="s">
        <v>566</v>
      </c>
      <c r="LC54" t="s">
        <v>566</v>
      </c>
      <c r="LD54" t="s">
        <v>566</v>
      </c>
      <c r="LE54" t="s">
        <v>566</v>
      </c>
      <c r="LF54">
        <v>1</v>
      </c>
      <c r="LG54" t="s">
        <v>566</v>
      </c>
      <c r="LH54" t="s">
        <v>566</v>
      </c>
      <c r="LI54" t="s">
        <v>566</v>
      </c>
      <c r="LJ54" t="s">
        <v>566</v>
      </c>
      <c r="LK54" t="s">
        <v>566</v>
      </c>
      <c r="LL54" t="s">
        <v>566</v>
      </c>
      <c r="LM54" t="s">
        <v>566</v>
      </c>
      <c r="LN54" t="s">
        <v>566</v>
      </c>
      <c r="LO54" t="s">
        <v>566</v>
      </c>
      <c r="LP54" t="s">
        <v>566</v>
      </c>
      <c r="LQ54" t="s">
        <v>566</v>
      </c>
      <c r="LR54" t="s">
        <v>566</v>
      </c>
      <c r="LS54" t="s">
        <v>566</v>
      </c>
      <c r="LT54" t="s">
        <v>566</v>
      </c>
      <c r="LU54" t="s">
        <v>566</v>
      </c>
      <c r="LV54" t="s">
        <v>566</v>
      </c>
      <c r="LW54" t="s">
        <v>566</v>
      </c>
      <c r="LX54" t="s">
        <v>566</v>
      </c>
      <c r="LY54" t="s">
        <v>566</v>
      </c>
      <c r="LZ54" t="s">
        <v>566</v>
      </c>
      <c r="MA54" t="s">
        <v>566</v>
      </c>
      <c r="MB54" t="s">
        <v>566</v>
      </c>
      <c r="MC54" t="s">
        <v>566</v>
      </c>
      <c r="MD54" t="s">
        <v>566</v>
      </c>
      <c r="ME54" t="s">
        <v>566</v>
      </c>
      <c r="MF54" t="s">
        <v>566</v>
      </c>
      <c r="MG54" t="s">
        <v>566</v>
      </c>
      <c r="MH54" t="s">
        <v>566</v>
      </c>
      <c r="MI54" t="s">
        <v>566</v>
      </c>
      <c r="MJ54" t="s">
        <v>566</v>
      </c>
      <c r="MK54" t="s">
        <v>566</v>
      </c>
      <c r="ML54" t="s">
        <v>566</v>
      </c>
      <c r="MM54" t="s">
        <v>566</v>
      </c>
      <c r="MN54" t="s">
        <v>566</v>
      </c>
      <c r="MO54" t="s">
        <v>566</v>
      </c>
      <c r="MP54" t="s">
        <v>566</v>
      </c>
      <c r="MQ54" t="s">
        <v>566</v>
      </c>
      <c r="MR54" t="s">
        <v>566</v>
      </c>
      <c r="MS54">
        <v>1</v>
      </c>
      <c r="MT54" t="s">
        <v>566</v>
      </c>
      <c r="MU54" t="s">
        <v>566</v>
      </c>
      <c r="MV54" t="s">
        <v>566</v>
      </c>
      <c r="MW54" t="s">
        <v>566</v>
      </c>
      <c r="MX54" t="s">
        <v>566</v>
      </c>
      <c r="MY54" t="s">
        <v>566</v>
      </c>
      <c r="MZ54">
        <v>1</v>
      </c>
      <c r="NA54" t="s">
        <v>566</v>
      </c>
      <c r="NB54" t="s">
        <v>566</v>
      </c>
      <c r="NC54" t="s">
        <v>566</v>
      </c>
      <c r="ND54" t="s">
        <v>566</v>
      </c>
      <c r="NE54" t="s">
        <v>566</v>
      </c>
      <c r="NF54">
        <v>1</v>
      </c>
      <c r="NG54" t="s">
        <v>566</v>
      </c>
      <c r="NH54" t="s">
        <v>566</v>
      </c>
      <c r="NI54" t="s">
        <v>566</v>
      </c>
      <c r="NJ54" t="s">
        <v>566</v>
      </c>
      <c r="NK54" t="s">
        <v>566</v>
      </c>
      <c r="NL54">
        <v>1</v>
      </c>
      <c r="NM54" t="s">
        <v>566</v>
      </c>
      <c r="NN54" t="s">
        <v>566</v>
      </c>
      <c r="NO54">
        <v>1</v>
      </c>
      <c r="NP54" t="s">
        <v>566</v>
      </c>
      <c r="NQ54" t="s">
        <v>566</v>
      </c>
      <c r="NR54">
        <v>1</v>
      </c>
      <c r="NS54" t="s">
        <v>566</v>
      </c>
      <c r="NT54">
        <v>1</v>
      </c>
      <c r="NU54">
        <v>1</v>
      </c>
      <c r="NV54" t="s">
        <v>566</v>
      </c>
      <c r="NW54" t="s">
        <v>566</v>
      </c>
      <c r="NX54">
        <v>1</v>
      </c>
      <c r="NY54" t="s">
        <v>566</v>
      </c>
      <c r="NZ54" t="s">
        <v>566</v>
      </c>
      <c r="OA54">
        <v>1</v>
      </c>
      <c r="OB54" t="s">
        <v>566</v>
      </c>
      <c r="OC54">
        <v>1</v>
      </c>
      <c r="OD54">
        <v>1</v>
      </c>
      <c r="OE54">
        <v>1</v>
      </c>
      <c r="OF54" t="s">
        <v>566</v>
      </c>
      <c r="OG54" t="s">
        <v>566</v>
      </c>
      <c r="OH54">
        <v>1</v>
      </c>
      <c r="OI54" t="s">
        <v>566</v>
      </c>
      <c r="OJ54">
        <v>1</v>
      </c>
      <c r="OK54">
        <v>1</v>
      </c>
      <c r="OL54">
        <v>1</v>
      </c>
      <c r="OM54">
        <v>1</v>
      </c>
      <c r="ON54">
        <v>1</v>
      </c>
      <c r="OO54" t="s">
        <v>566</v>
      </c>
      <c r="OP54" t="s">
        <v>566</v>
      </c>
      <c r="OQ54">
        <v>1</v>
      </c>
      <c r="OR54" t="s">
        <v>566</v>
      </c>
      <c r="OS54" t="s">
        <v>566</v>
      </c>
      <c r="OT54" t="s">
        <v>566</v>
      </c>
      <c r="OU54" t="s">
        <v>566</v>
      </c>
      <c r="OV54" t="s">
        <v>566</v>
      </c>
      <c r="OW54" t="s">
        <v>566</v>
      </c>
      <c r="OX54">
        <v>1</v>
      </c>
      <c r="OY54" t="s">
        <v>566</v>
      </c>
      <c r="OZ54" t="s">
        <v>566</v>
      </c>
      <c r="PA54" t="s">
        <v>566</v>
      </c>
      <c r="PB54" t="s">
        <v>566</v>
      </c>
      <c r="PC54">
        <v>1</v>
      </c>
      <c r="PD54" t="s">
        <v>566</v>
      </c>
      <c r="PE54" t="s">
        <v>566</v>
      </c>
      <c r="PF54" t="s">
        <v>566</v>
      </c>
      <c r="PG54">
        <v>1</v>
      </c>
      <c r="PH54" t="s">
        <v>566</v>
      </c>
      <c r="PI54" t="s">
        <v>566</v>
      </c>
      <c r="PJ54" t="s">
        <v>566</v>
      </c>
      <c r="PK54" t="s">
        <v>566</v>
      </c>
      <c r="PL54" t="s">
        <v>566</v>
      </c>
      <c r="PM54" t="s">
        <v>566</v>
      </c>
      <c r="PN54" t="s">
        <v>566</v>
      </c>
      <c r="PO54" t="s">
        <v>566</v>
      </c>
      <c r="PP54" t="s">
        <v>566</v>
      </c>
      <c r="PQ54" t="s">
        <v>566</v>
      </c>
      <c r="PR54" t="s">
        <v>566</v>
      </c>
      <c r="PS54" t="s">
        <v>566</v>
      </c>
      <c r="PT54" t="s">
        <v>566</v>
      </c>
      <c r="PU54">
        <v>1</v>
      </c>
      <c r="PV54" t="s">
        <v>566</v>
      </c>
      <c r="PW54">
        <v>1</v>
      </c>
      <c r="PX54" t="s">
        <v>566</v>
      </c>
      <c r="PY54" t="s">
        <v>566</v>
      </c>
      <c r="PZ54" t="s">
        <v>566</v>
      </c>
      <c r="QA54">
        <v>1</v>
      </c>
      <c r="QB54" t="s">
        <v>566</v>
      </c>
      <c r="QC54" t="s">
        <v>566</v>
      </c>
      <c r="QD54" t="s">
        <v>566</v>
      </c>
      <c r="QE54" t="s">
        <v>566</v>
      </c>
      <c r="QF54" t="s">
        <v>566</v>
      </c>
      <c r="QG54" t="s">
        <v>566</v>
      </c>
      <c r="QH54" t="s">
        <v>566</v>
      </c>
      <c r="QI54">
        <v>1</v>
      </c>
      <c r="QJ54" t="s">
        <v>566</v>
      </c>
      <c r="QK54" t="s">
        <v>566</v>
      </c>
      <c r="QL54" t="s">
        <v>566</v>
      </c>
      <c r="QM54">
        <v>1</v>
      </c>
      <c r="QN54" t="s">
        <v>566</v>
      </c>
      <c r="QO54" t="s">
        <v>566</v>
      </c>
      <c r="QP54" t="s">
        <v>566</v>
      </c>
      <c r="QQ54">
        <v>1</v>
      </c>
      <c r="QR54">
        <v>1</v>
      </c>
      <c r="QS54" t="s">
        <v>566</v>
      </c>
      <c r="QT54" t="s">
        <v>566</v>
      </c>
      <c r="QU54" t="s">
        <v>566</v>
      </c>
      <c r="QV54" t="s">
        <v>566</v>
      </c>
      <c r="QW54">
        <v>1</v>
      </c>
      <c r="QX54" t="s">
        <v>566</v>
      </c>
      <c r="QY54" t="s">
        <v>566</v>
      </c>
      <c r="QZ54" t="s">
        <v>566</v>
      </c>
      <c r="RA54" t="s">
        <v>566</v>
      </c>
      <c r="RB54" t="s">
        <v>566</v>
      </c>
      <c r="RC54" t="s">
        <v>566</v>
      </c>
      <c r="RD54" t="s">
        <v>566</v>
      </c>
      <c r="RE54" t="s">
        <v>566</v>
      </c>
      <c r="RF54" t="s">
        <v>566</v>
      </c>
      <c r="RG54" t="s">
        <v>566</v>
      </c>
      <c r="RH54" t="s">
        <v>566</v>
      </c>
      <c r="RI54" t="s">
        <v>566</v>
      </c>
      <c r="RJ54">
        <v>1</v>
      </c>
      <c r="RK54" t="s">
        <v>566</v>
      </c>
      <c r="RL54" t="s">
        <v>566</v>
      </c>
      <c r="RM54">
        <v>1</v>
      </c>
      <c r="RN54" t="s">
        <v>566</v>
      </c>
      <c r="RO54" t="s">
        <v>566</v>
      </c>
      <c r="RP54" t="s">
        <v>566</v>
      </c>
      <c r="RQ54" t="s">
        <v>566</v>
      </c>
      <c r="RR54" t="s">
        <v>566</v>
      </c>
      <c r="RS54" t="s">
        <v>566</v>
      </c>
      <c r="RT54" t="s">
        <v>566</v>
      </c>
      <c r="RU54" t="s">
        <v>566</v>
      </c>
      <c r="RV54" t="s">
        <v>566</v>
      </c>
      <c r="RW54" t="s">
        <v>566</v>
      </c>
      <c r="RX54" t="s">
        <v>566</v>
      </c>
      <c r="RY54" t="s">
        <v>566</v>
      </c>
      <c r="RZ54" t="s">
        <v>566</v>
      </c>
      <c r="SA54" t="s">
        <v>566</v>
      </c>
      <c r="SB54" t="s">
        <v>566</v>
      </c>
      <c r="SC54" t="s">
        <v>566</v>
      </c>
      <c r="SD54" t="s">
        <v>566</v>
      </c>
      <c r="SE54" t="s">
        <v>566</v>
      </c>
      <c r="SF54" t="s">
        <v>566</v>
      </c>
      <c r="SG54" t="s">
        <v>566</v>
      </c>
      <c r="SH54" t="s">
        <v>566</v>
      </c>
      <c r="SI54" t="s">
        <v>566</v>
      </c>
      <c r="SJ54" t="s">
        <v>566</v>
      </c>
      <c r="SK54" t="s">
        <v>566</v>
      </c>
      <c r="SL54" t="s">
        <v>566</v>
      </c>
      <c r="SM54" t="s">
        <v>566</v>
      </c>
      <c r="SN54" t="s">
        <v>566</v>
      </c>
      <c r="SO54" t="s">
        <v>566</v>
      </c>
      <c r="SP54" t="s">
        <v>566</v>
      </c>
      <c r="SQ54" t="s">
        <v>566</v>
      </c>
      <c r="SR54" t="s">
        <v>566</v>
      </c>
      <c r="SS54" t="s">
        <v>566</v>
      </c>
      <c r="ST54" t="s">
        <v>566</v>
      </c>
      <c r="SU54" t="s">
        <v>566</v>
      </c>
      <c r="SV54" t="s">
        <v>566</v>
      </c>
      <c r="SW54" t="s">
        <v>566</v>
      </c>
      <c r="SX54">
        <v>1</v>
      </c>
      <c r="SY54" t="s">
        <v>566</v>
      </c>
      <c r="SZ54" t="s">
        <v>566</v>
      </c>
      <c r="TA54" t="s">
        <v>566</v>
      </c>
      <c r="TB54" t="s">
        <v>566</v>
      </c>
      <c r="TC54" t="s">
        <v>566</v>
      </c>
      <c r="TD54" t="s">
        <v>566</v>
      </c>
      <c r="TE54" t="s">
        <v>566</v>
      </c>
      <c r="TF54">
        <v>1</v>
      </c>
      <c r="TG54" t="s">
        <v>566</v>
      </c>
      <c r="TH54" t="s">
        <v>566</v>
      </c>
      <c r="TI54" t="s">
        <v>566</v>
      </c>
      <c r="TJ54">
        <v>1</v>
      </c>
      <c r="TK54" t="s">
        <v>566</v>
      </c>
      <c r="TL54" t="s">
        <v>566</v>
      </c>
      <c r="TM54">
        <v>1</v>
      </c>
      <c r="TN54" t="s">
        <v>566</v>
      </c>
      <c r="TO54" t="s">
        <v>566</v>
      </c>
      <c r="TP54" t="s">
        <v>566</v>
      </c>
      <c r="TQ54" t="s">
        <v>566</v>
      </c>
      <c r="TR54" t="s">
        <v>566</v>
      </c>
      <c r="TS54" t="s">
        <v>566</v>
      </c>
      <c r="TT54" t="s">
        <v>566</v>
      </c>
      <c r="TU54" t="s">
        <v>566</v>
      </c>
      <c r="TV54" t="s">
        <v>566</v>
      </c>
      <c r="TW54" t="s">
        <v>566</v>
      </c>
      <c r="TX54" t="s">
        <v>566</v>
      </c>
      <c r="TY54" t="s">
        <v>566</v>
      </c>
      <c r="TZ54" t="s">
        <v>566</v>
      </c>
      <c r="UA54" t="s">
        <v>566</v>
      </c>
      <c r="UB54">
        <v>1</v>
      </c>
      <c r="UC54" t="s">
        <v>566</v>
      </c>
      <c r="UD54" t="s">
        <v>566</v>
      </c>
      <c r="UE54" t="s">
        <v>566</v>
      </c>
      <c r="UF54" t="s">
        <v>566</v>
      </c>
      <c r="UG54" t="s">
        <v>566</v>
      </c>
      <c r="UH54" t="s">
        <v>566</v>
      </c>
      <c r="UI54" t="s">
        <v>566</v>
      </c>
      <c r="UJ54" t="s">
        <v>566</v>
      </c>
      <c r="UK54" t="s">
        <v>566</v>
      </c>
      <c r="UL54" t="s">
        <v>566</v>
      </c>
      <c r="UM54" t="s">
        <v>566</v>
      </c>
      <c r="UN54" t="s">
        <v>566</v>
      </c>
      <c r="UO54" t="s">
        <v>566</v>
      </c>
      <c r="UP54" t="s">
        <v>566</v>
      </c>
      <c r="UQ54" t="s">
        <v>566</v>
      </c>
      <c r="UR54" t="s">
        <v>566</v>
      </c>
      <c r="US54" t="s">
        <v>566</v>
      </c>
      <c r="UT54" t="s">
        <v>566</v>
      </c>
      <c r="UU54" t="s">
        <v>566</v>
      </c>
      <c r="UV54" t="s">
        <v>566</v>
      </c>
      <c r="UW54">
        <v>1</v>
      </c>
      <c r="UX54" t="s">
        <v>566</v>
      </c>
      <c r="UY54" t="s">
        <v>566</v>
      </c>
      <c r="UZ54" t="s">
        <v>566</v>
      </c>
      <c r="VA54" t="s">
        <v>566</v>
      </c>
      <c r="VB54" t="s">
        <v>566</v>
      </c>
      <c r="VC54" t="s">
        <v>566</v>
      </c>
      <c r="VD54" t="s">
        <v>566</v>
      </c>
      <c r="VE54" t="s">
        <v>566</v>
      </c>
      <c r="VF54" t="s">
        <v>566</v>
      </c>
      <c r="VG54" t="s">
        <v>566</v>
      </c>
      <c r="VH54" t="s">
        <v>566</v>
      </c>
      <c r="VI54" t="s">
        <v>566</v>
      </c>
      <c r="VJ54" t="s">
        <v>566</v>
      </c>
      <c r="VK54" t="s">
        <v>566</v>
      </c>
      <c r="VL54" t="s">
        <v>566</v>
      </c>
      <c r="VM54">
        <v>1</v>
      </c>
      <c r="VN54" t="s">
        <v>566</v>
      </c>
      <c r="VO54">
        <v>1</v>
      </c>
      <c r="VP54" t="s">
        <v>566</v>
      </c>
      <c r="VQ54" t="s">
        <v>566</v>
      </c>
      <c r="VR54" t="s">
        <v>566</v>
      </c>
      <c r="VS54" t="s">
        <v>566</v>
      </c>
      <c r="VT54">
        <v>1</v>
      </c>
      <c r="VU54" t="s">
        <v>566</v>
      </c>
      <c r="VV54">
        <v>1</v>
      </c>
      <c r="VW54" t="s">
        <v>566</v>
      </c>
      <c r="VX54" t="s">
        <v>566</v>
      </c>
      <c r="VY54" t="s">
        <v>566</v>
      </c>
      <c r="VZ54" t="s">
        <v>566</v>
      </c>
      <c r="WA54" t="s">
        <v>566</v>
      </c>
      <c r="WB54" t="s">
        <v>566</v>
      </c>
      <c r="WC54" t="s">
        <v>566</v>
      </c>
      <c r="WD54" t="s">
        <v>566</v>
      </c>
      <c r="WE54" t="s">
        <v>566</v>
      </c>
      <c r="WF54" t="s">
        <v>566</v>
      </c>
      <c r="WG54" t="s">
        <v>566</v>
      </c>
      <c r="WH54" t="s">
        <v>566</v>
      </c>
      <c r="WI54">
        <v>1</v>
      </c>
      <c r="WJ54" t="s">
        <v>566</v>
      </c>
      <c r="WK54" t="s">
        <v>566</v>
      </c>
      <c r="WL54" t="s">
        <v>566</v>
      </c>
      <c r="WM54" t="s">
        <v>566</v>
      </c>
      <c r="WN54" t="s">
        <v>566</v>
      </c>
      <c r="WO54" t="s">
        <v>566</v>
      </c>
      <c r="WP54">
        <v>1</v>
      </c>
      <c r="WQ54">
        <v>1</v>
      </c>
      <c r="WR54" t="s">
        <v>566</v>
      </c>
      <c r="WS54" t="s">
        <v>566</v>
      </c>
      <c r="WT54" t="s">
        <v>566</v>
      </c>
      <c r="WU54" t="s">
        <v>566</v>
      </c>
      <c r="WV54" t="s">
        <v>566</v>
      </c>
      <c r="WW54" t="s">
        <v>566</v>
      </c>
      <c r="WX54" t="s">
        <v>566</v>
      </c>
      <c r="WY54" t="s">
        <v>566</v>
      </c>
      <c r="WZ54" t="s">
        <v>566</v>
      </c>
      <c r="XA54" t="s">
        <v>566</v>
      </c>
      <c r="XB54" t="s">
        <v>566</v>
      </c>
      <c r="XC54" t="s">
        <v>566</v>
      </c>
      <c r="XD54" t="s">
        <v>566</v>
      </c>
      <c r="XE54" t="s">
        <v>566</v>
      </c>
      <c r="XF54" t="s">
        <v>566</v>
      </c>
      <c r="XG54" t="s">
        <v>566</v>
      </c>
      <c r="XH54" t="s">
        <v>566</v>
      </c>
      <c r="XI54" t="s">
        <v>566</v>
      </c>
      <c r="XJ54" t="s">
        <v>566</v>
      </c>
      <c r="XK54" t="s">
        <v>566</v>
      </c>
      <c r="XL54" t="s">
        <v>566</v>
      </c>
      <c r="XM54" t="s">
        <v>566</v>
      </c>
      <c r="XN54" t="s">
        <v>566</v>
      </c>
      <c r="XO54" t="s">
        <v>566</v>
      </c>
      <c r="XP54" t="s">
        <v>566</v>
      </c>
      <c r="XQ54" t="s">
        <v>566</v>
      </c>
      <c r="XR54" t="s">
        <v>566</v>
      </c>
      <c r="XS54" t="s">
        <v>566</v>
      </c>
      <c r="XT54" t="s">
        <v>566</v>
      </c>
      <c r="XU54" t="s">
        <v>566</v>
      </c>
      <c r="XV54">
        <v>1</v>
      </c>
      <c r="XW54" t="s">
        <v>566</v>
      </c>
      <c r="XX54" t="s">
        <v>566</v>
      </c>
      <c r="XY54" t="s">
        <v>566</v>
      </c>
      <c r="XZ54" t="s">
        <v>566</v>
      </c>
      <c r="YA54" t="s">
        <v>566</v>
      </c>
      <c r="YB54" t="s">
        <v>566</v>
      </c>
      <c r="YC54" t="s">
        <v>566</v>
      </c>
      <c r="YD54" t="s">
        <v>566</v>
      </c>
      <c r="YE54" t="s">
        <v>566</v>
      </c>
      <c r="YF54" t="s">
        <v>566</v>
      </c>
      <c r="YG54" t="s">
        <v>566</v>
      </c>
      <c r="YH54">
        <v>1</v>
      </c>
      <c r="YI54" t="s">
        <v>566</v>
      </c>
      <c r="YJ54" t="s">
        <v>566</v>
      </c>
      <c r="YK54" t="s">
        <v>566</v>
      </c>
      <c r="YL54" t="s">
        <v>566</v>
      </c>
      <c r="YM54" t="s">
        <v>566</v>
      </c>
      <c r="YN54" t="s">
        <v>566</v>
      </c>
      <c r="YO54" t="s">
        <v>566</v>
      </c>
      <c r="YP54" t="s">
        <v>566</v>
      </c>
      <c r="YQ54" t="s">
        <v>566</v>
      </c>
      <c r="YR54" t="s">
        <v>566</v>
      </c>
      <c r="YS54">
        <v>1</v>
      </c>
      <c r="YT54">
        <v>1</v>
      </c>
      <c r="YU54" t="s">
        <v>566</v>
      </c>
      <c r="YV54">
        <v>1</v>
      </c>
      <c r="YW54" t="s">
        <v>566</v>
      </c>
      <c r="YX54">
        <v>1</v>
      </c>
      <c r="YY54" t="s">
        <v>566</v>
      </c>
      <c r="YZ54">
        <v>1</v>
      </c>
      <c r="ZA54" t="s">
        <v>566</v>
      </c>
      <c r="ZB54">
        <v>1</v>
      </c>
      <c r="ZC54" t="s">
        <v>566</v>
      </c>
      <c r="ZD54" t="s">
        <v>566</v>
      </c>
      <c r="ZE54" t="s">
        <v>566</v>
      </c>
      <c r="ZF54" t="s">
        <v>566</v>
      </c>
      <c r="ZG54" t="s">
        <v>566</v>
      </c>
      <c r="ZH54" t="s">
        <v>566</v>
      </c>
      <c r="ZI54" t="s">
        <v>566</v>
      </c>
      <c r="ZJ54" t="s">
        <v>566</v>
      </c>
      <c r="ZK54" t="s">
        <v>566</v>
      </c>
      <c r="ZL54" t="s">
        <v>566</v>
      </c>
      <c r="ZM54" t="s">
        <v>566</v>
      </c>
      <c r="ZN54" t="s">
        <v>566</v>
      </c>
      <c r="ZO54" t="s">
        <v>566</v>
      </c>
      <c r="ZP54" t="s">
        <v>566</v>
      </c>
      <c r="ZQ54" t="s">
        <v>566</v>
      </c>
      <c r="ZR54" t="s">
        <v>566</v>
      </c>
      <c r="ZS54" t="s">
        <v>566</v>
      </c>
      <c r="ZT54" t="s">
        <v>566</v>
      </c>
      <c r="ZU54" t="s">
        <v>566</v>
      </c>
      <c r="ZV54">
        <v>1</v>
      </c>
      <c r="ZW54" t="s">
        <v>566</v>
      </c>
      <c r="ZX54">
        <v>1</v>
      </c>
      <c r="ZY54" t="s">
        <v>566</v>
      </c>
      <c r="ZZ54" t="s">
        <v>566</v>
      </c>
      <c r="AAA54" t="s">
        <v>566</v>
      </c>
      <c r="AAB54" t="s">
        <v>566</v>
      </c>
      <c r="AAC54" t="s">
        <v>566</v>
      </c>
      <c r="AAD54">
        <v>1</v>
      </c>
      <c r="AAE54" t="s">
        <v>566</v>
      </c>
      <c r="AAF54">
        <v>1</v>
      </c>
      <c r="AAG54">
        <v>1</v>
      </c>
      <c r="AAH54">
        <v>1</v>
      </c>
      <c r="AAI54" t="s">
        <v>566</v>
      </c>
      <c r="AAJ54" t="s">
        <v>566</v>
      </c>
      <c r="AAK54" t="s">
        <v>566</v>
      </c>
      <c r="AAL54" t="s">
        <v>566</v>
      </c>
      <c r="AAM54">
        <v>1</v>
      </c>
      <c r="AAN54" t="s">
        <v>566</v>
      </c>
    </row>
    <row r="55" spans="1:716" x14ac:dyDescent="0.4">
      <c r="A55" s="7" t="s">
        <v>624</v>
      </c>
      <c r="B55" s="7" t="s">
        <v>1404</v>
      </c>
      <c r="C55" s="7" t="s">
        <v>1390</v>
      </c>
      <c r="D55" s="7" t="s">
        <v>564</v>
      </c>
      <c r="E55" s="7">
        <v>20</v>
      </c>
      <c r="F55">
        <v>1</v>
      </c>
      <c r="G55">
        <v>1</v>
      </c>
      <c r="H55">
        <v>1</v>
      </c>
      <c r="I55" t="s">
        <v>566</v>
      </c>
      <c r="J55" t="s">
        <v>566</v>
      </c>
      <c r="K55" t="s">
        <v>566</v>
      </c>
      <c r="L55" t="s">
        <v>566</v>
      </c>
      <c r="M55">
        <v>1</v>
      </c>
      <c r="N55">
        <v>1</v>
      </c>
      <c r="O55" t="s">
        <v>566</v>
      </c>
      <c r="P55" t="s">
        <v>566</v>
      </c>
      <c r="Q55">
        <v>1</v>
      </c>
      <c r="R55" t="s">
        <v>566</v>
      </c>
      <c r="S55">
        <v>1</v>
      </c>
      <c r="T55" t="s">
        <v>566</v>
      </c>
      <c r="U55" t="s">
        <v>566</v>
      </c>
      <c r="V55" t="s">
        <v>566</v>
      </c>
      <c r="W55" t="s">
        <v>566</v>
      </c>
      <c r="X55" t="s">
        <v>566</v>
      </c>
      <c r="Y55" t="s">
        <v>566</v>
      </c>
      <c r="Z55" t="s">
        <v>566</v>
      </c>
      <c r="AA55" t="s">
        <v>566</v>
      </c>
      <c r="AB55" t="s">
        <v>566</v>
      </c>
      <c r="AC55" t="s">
        <v>566</v>
      </c>
      <c r="AD55" t="s">
        <v>566</v>
      </c>
      <c r="AE55" t="s">
        <v>566</v>
      </c>
      <c r="AF55">
        <v>1</v>
      </c>
      <c r="AG55" t="s">
        <v>566</v>
      </c>
      <c r="AH55" t="s">
        <v>566</v>
      </c>
      <c r="AI55" t="s">
        <v>566</v>
      </c>
      <c r="AJ55" t="s">
        <v>566</v>
      </c>
      <c r="AK55" t="s">
        <v>566</v>
      </c>
      <c r="AL55" t="s">
        <v>566</v>
      </c>
      <c r="AM55" t="s">
        <v>566</v>
      </c>
      <c r="AN55" t="s">
        <v>566</v>
      </c>
      <c r="AO55" t="s">
        <v>566</v>
      </c>
      <c r="AP55" t="s">
        <v>566</v>
      </c>
      <c r="AQ55" t="s">
        <v>566</v>
      </c>
      <c r="AR55" t="s">
        <v>566</v>
      </c>
      <c r="AS55" t="s">
        <v>566</v>
      </c>
      <c r="AT55" t="s">
        <v>566</v>
      </c>
      <c r="AU55" t="s">
        <v>566</v>
      </c>
      <c r="AV55" t="s">
        <v>566</v>
      </c>
      <c r="AW55" t="s">
        <v>566</v>
      </c>
      <c r="AX55" t="s">
        <v>566</v>
      </c>
      <c r="AY55" t="s">
        <v>566</v>
      </c>
      <c r="AZ55" t="s">
        <v>566</v>
      </c>
      <c r="BA55" t="s">
        <v>566</v>
      </c>
      <c r="BB55" t="s">
        <v>566</v>
      </c>
      <c r="BC55" t="s">
        <v>566</v>
      </c>
      <c r="BD55" t="s">
        <v>566</v>
      </c>
      <c r="BE55" t="s">
        <v>566</v>
      </c>
      <c r="BF55" t="s">
        <v>566</v>
      </c>
      <c r="BG55" t="s">
        <v>566</v>
      </c>
      <c r="BH55" t="s">
        <v>566</v>
      </c>
      <c r="BI55" t="s">
        <v>566</v>
      </c>
      <c r="BJ55" t="s">
        <v>566</v>
      </c>
      <c r="BK55" t="s">
        <v>566</v>
      </c>
      <c r="BL55" t="s">
        <v>566</v>
      </c>
      <c r="BM55">
        <v>1</v>
      </c>
      <c r="BN55" t="s">
        <v>566</v>
      </c>
      <c r="BO55" t="s">
        <v>566</v>
      </c>
      <c r="BP55" t="s">
        <v>566</v>
      </c>
      <c r="BQ55" t="s">
        <v>566</v>
      </c>
      <c r="BR55" t="s">
        <v>566</v>
      </c>
      <c r="BS55" t="s">
        <v>566</v>
      </c>
      <c r="BT55">
        <v>1</v>
      </c>
      <c r="BU55" t="s">
        <v>566</v>
      </c>
      <c r="BV55" t="s">
        <v>566</v>
      </c>
      <c r="BW55" t="s">
        <v>566</v>
      </c>
      <c r="BX55" t="s">
        <v>566</v>
      </c>
      <c r="BY55" t="s">
        <v>566</v>
      </c>
      <c r="BZ55" t="s">
        <v>566</v>
      </c>
      <c r="CA55" t="s">
        <v>566</v>
      </c>
      <c r="CB55" t="s">
        <v>566</v>
      </c>
      <c r="CC55" t="s">
        <v>566</v>
      </c>
      <c r="CD55" t="s">
        <v>566</v>
      </c>
      <c r="CE55" t="s">
        <v>566</v>
      </c>
      <c r="CF55" t="s">
        <v>566</v>
      </c>
      <c r="CG55" t="s">
        <v>566</v>
      </c>
      <c r="CH55" t="s">
        <v>566</v>
      </c>
      <c r="CI55" t="s">
        <v>566</v>
      </c>
      <c r="CJ55" t="s">
        <v>566</v>
      </c>
      <c r="CK55" t="s">
        <v>566</v>
      </c>
      <c r="CL55" t="s">
        <v>566</v>
      </c>
      <c r="CM55" t="s">
        <v>566</v>
      </c>
      <c r="CN55" t="s">
        <v>566</v>
      </c>
      <c r="CO55">
        <v>1</v>
      </c>
      <c r="CP55" t="s">
        <v>566</v>
      </c>
      <c r="CQ55" t="s">
        <v>566</v>
      </c>
      <c r="CR55">
        <v>1</v>
      </c>
      <c r="CS55">
        <v>1</v>
      </c>
      <c r="CT55" t="s">
        <v>566</v>
      </c>
      <c r="CU55" t="s">
        <v>566</v>
      </c>
      <c r="CV55" t="s">
        <v>566</v>
      </c>
      <c r="CW55" t="s">
        <v>566</v>
      </c>
      <c r="CX55">
        <v>1</v>
      </c>
      <c r="CY55" t="s">
        <v>566</v>
      </c>
      <c r="CZ55" t="s">
        <v>566</v>
      </c>
      <c r="DA55" t="s">
        <v>566</v>
      </c>
      <c r="DB55" t="s">
        <v>566</v>
      </c>
      <c r="DC55">
        <v>1</v>
      </c>
      <c r="DD55">
        <v>1</v>
      </c>
      <c r="DE55" t="s">
        <v>566</v>
      </c>
      <c r="DF55" t="s">
        <v>566</v>
      </c>
      <c r="DG55" t="s">
        <v>566</v>
      </c>
      <c r="DH55" t="s">
        <v>566</v>
      </c>
      <c r="DI55" t="s">
        <v>566</v>
      </c>
      <c r="DJ55" t="s">
        <v>566</v>
      </c>
      <c r="DK55" t="s">
        <v>566</v>
      </c>
      <c r="DL55" t="s">
        <v>566</v>
      </c>
      <c r="DM55" t="s">
        <v>566</v>
      </c>
      <c r="DN55">
        <v>1</v>
      </c>
      <c r="DO55" t="s">
        <v>566</v>
      </c>
      <c r="DP55" t="s">
        <v>566</v>
      </c>
      <c r="DQ55" t="s">
        <v>566</v>
      </c>
      <c r="DR55" t="s">
        <v>566</v>
      </c>
      <c r="DS55" t="s">
        <v>566</v>
      </c>
      <c r="DT55" t="s">
        <v>566</v>
      </c>
      <c r="DU55" t="s">
        <v>566</v>
      </c>
      <c r="DV55" t="s">
        <v>566</v>
      </c>
      <c r="DW55" t="s">
        <v>566</v>
      </c>
      <c r="DX55" t="s">
        <v>566</v>
      </c>
      <c r="DY55" t="s">
        <v>566</v>
      </c>
      <c r="DZ55" t="s">
        <v>566</v>
      </c>
      <c r="EA55" t="s">
        <v>566</v>
      </c>
      <c r="EB55" t="s">
        <v>566</v>
      </c>
      <c r="EC55" t="s">
        <v>566</v>
      </c>
      <c r="ED55" t="s">
        <v>566</v>
      </c>
      <c r="EE55" t="s">
        <v>566</v>
      </c>
      <c r="EF55" t="s">
        <v>566</v>
      </c>
      <c r="EG55" t="s">
        <v>566</v>
      </c>
      <c r="EH55" t="s">
        <v>566</v>
      </c>
      <c r="EI55" t="s">
        <v>566</v>
      </c>
      <c r="EJ55" t="s">
        <v>566</v>
      </c>
      <c r="EK55" t="s">
        <v>566</v>
      </c>
      <c r="EL55" t="s">
        <v>566</v>
      </c>
      <c r="EM55" t="s">
        <v>566</v>
      </c>
      <c r="EN55" t="s">
        <v>566</v>
      </c>
      <c r="EO55" t="s">
        <v>566</v>
      </c>
      <c r="EP55" t="s">
        <v>566</v>
      </c>
      <c r="EQ55" t="s">
        <v>566</v>
      </c>
      <c r="ER55" t="s">
        <v>566</v>
      </c>
      <c r="ES55" t="s">
        <v>566</v>
      </c>
      <c r="ET55">
        <v>1</v>
      </c>
      <c r="EU55" t="s">
        <v>566</v>
      </c>
      <c r="EV55" t="s">
        <v>566</v>
      </c>
      <c r="EW55">
        <v>1</v>
      </c>
      <c r="EX55" t="s">
        <v>566</v>
      </c>
      <c r="EY55" t="s">
        <v>566</v>
      </c>
      <c r="EZ55" t="s">
        <v>566</v>
      </c>
      <c r="FA55" t="s">
        <v>566</v>
      </c>
      <c r="FB55" t="s">
        <v>566</v>
      </c>
      <c r="FC55" t="s">
        <v>566</v>
      </c>
      <c r="FD55" t="s">
        <v>566</v>
      </c>
      <c r="FE55" t="s">
        <v>566</v>
      </c>
      <c r="FF55" t="s">
        <v>566</v>
      </c>
      <c r="FG55" t="s">
        <v>566</v>
      </c>
      <c r="FH55">
        <v>1</v>
      </c>
      <c r="FI55">
        <v>1</v>
      </c>
      <c r="FJ55" t="s">
        <v>566</v>
      </c>
      <c r="FK55" t="s">
        <v>566</v>
      </c>
      <c r="FL55" t="s">
        <v>566</v>
      </c>
      <c r="FM55" t="s">
        <v>566</v>
      </c>
      <c r="FN55" t="s">
        <v>566</v>
      </c>
      <c r="FO55" t="s">
        <v>566</v>
      </c>
      <c r="FP55" t="s">
        <v>566</v>
      </c>
      <c r="FQ55" t="s">
        <v>566</v>
      </c>
      <c r="FR55" t="s">
        <v>566</v>
      </c>
      <c r="FS55" t="s">
        <v>566</v>
      </c>
      <c r="FT55" t="s">
        <v>566</v>
      </c>
      <c r="FU55" t="s">
        <v>566</v>
      </c>
      <c r="FV55" t="s">
        <v>566</v>
      </c>
      <c r="FW55" t="s">
        <v>566</v>
      </c>
      <c r="FX55" t="s">
        <v>566</v>
      </c>
      <c r="FY55" t="s">
        <v>566</v>
      </c>
      <c r="FZ55" t="s">
        <v>566</v>
      </c>
      <c r="GA55" t="s">
        <v>566</v>
      </c>
      <c r="GB55" t="s">
        <v>566</v>
      </c>
      <c r="GC55" t="s">
        <v>566</v>
      </c>
      <c r="GD55" t="s">
        <v>566</v>
      </c>
      <c r="GE55" t="s">
        <v>566</v>
      </c>
      <c r="GF55" t="s">
        <v>566</v>
      </c>
      <c r="GG55" t="s">
        <v>566</v>
      </c>
      <c r="GH55">
        <v>1</v>
      </c>
      <c r="GI55" t="s">
        <v>566</v>
      </c>
      <c r="GJ55" t="s">
        <v>566</v>
      </c>
      <c r="GK55">
        <v>1</v>
      </c>
      <c r="GL55">
        <v>1</v>
      </c>
      <c r="GM55" t="s">
        <v>566</v>
      </c>
      <c r="GN55" t="s">
        <v>566</v>
      </c>
      <c r="GO55" t="s">
        <v>566</v>
      </c>
      <c r="GP55" t="s">
        <v>566</v>
      </c>
      <c r="GQ55" t="s">
        <v>566</v>
      </c>
      <c r="GR55" t="s">
        <v>566</v>
      </c>
      <c r="GS55" t="s">
        <v>566</v>
      </c>
      <c r="GT55" t="s">
        <v>566</v>
      </c>
      <c r="GU55" t="s">
        <v>566</v>
      </c>
      <c r="GV55" t="s">
        <v>566</v>
      </c>
      <c r="GW55" t="s">
        <v>566</v>
      </c>
      <c r="GX55" t="s">
        <v>566</v>
      </c>
      <c r="GY55">
        <v>1</v>
      </c>
      <c r="GZ55">
        <v>1</v>
      </c>
      <c r="HA55" t="s">
        <v>566</v>
      </c>
      <c r="HB55" t="s">
        <v>566</v>
      </c>
      <c r="HC55" t="s">
        <v>566</v>
      </c>
      <c r="HD55" t="s">
        <v>566</v>
      </c>
      <c r="HE55">
        <v>1</v>
      </c>
      <c r="HF55">
        <v>1</v>
      </c>
      <c r="HG55" t="s">
        <v>566</v>
      </c>
      <c r="HH55" t="s">
        <v>566</v>
      </c>
      <c r="HI55" t="s">
        <v>566</v>
      </c>
      <c r="HJ55" t="s">
        <v>566</v>
      </c>
      <c r="HK55" t="s">
        <v>566</v>
      </c>
      <c r="HL55" t="s">
        <v>566</v>
      </c>
      <c r="HM55" t="s">
        <v>566</v>
      </c>
      <c r="HN55" t="s">
        <v>566</v>
      </c>
      <c r="HO55" t="s">
        <v>566</v>
      </c>
      <c r="HP55" t="s">
        <v>566</v>
      </c>
      <c r="HQ55" t="s">
        <v>566</v>
      </c>
      <c r="HR55" t="s">
        <v>566</v>
      </c>
      <c r="HS55" t="s">
        <v>566</v>
      </c>
      <c r="HT55" t="s">
        <v>566</v>
      </c>
      <c r="HU55" t="s">
        <v>566</v>
      </c>
      <c r="HV55" t="s">
        <v>566</v>
      </c>
      <c r="HW55" t="s">
        <v>566</v>
      </c>
      <c r="HX55" t="s">
        <v>566</v>
      </c>
      <c r="HY55" t="s">
        <v>566</v>
      </c>
      <c r="HZ55" t="s">
        <v>566</v>
      </c>
      <c r="IA55" t="s">
        <v>566</v>
      </c>
      <c r="IB55" t="s">
        <v>566</v>
      </c>
      <c r="IC55" t="s">
        <v>566</v>
      </c>
      <c r="ID55" t="s">
        <v>566</v>
      </c>
      <c r="IE55" t="s">
        <v>566</v>
      </c>
      <c r="IF55" t="s">
        <v>566</v>
      </c>
      <c r="IG55" t="s">
        <v>566</v>
      </c>
      <c r="IH55" t="s">
        <v>566</v>
      </c>
      <c r="II55" t="s">
        <v>566</v>
      </c>
      <c r="IJ55" t="s">
        <v>566</v>
      </c>
      <c r="IK55" t="s">
        <v>566</v>
      </c>
      <c r="IL55" t="s">
        <v>566</v>
      </c>
      <c r="IM55" t="s">
        <v>566</v>
      </c>
      <c r="IN55" t="s">
        <v>566</v>
      </c>
      <c r="IO55" t="s">
        <v>566</v>
      </c>
      <c r="IP55" t="s">
        <v>566</v>
      </c>
      <c r="IQ55" t="s">
        <v>566</v>
      </c>
      <c r="IR55" t="s">
        <v>566</v>
      </c>
      <c r="IS55" t="s">
        <v>566</v>
      </c>
      <c r="IT55" t="s">
        <v>566</v>
      </c>
      <c r="IU55">
        <v>1</v>
      </c>
      <c r="IV55" t="s">
        <v>566</v>
      </c>
      <c r="IW55" t="s">
        <v>566</v>
      </c>
      <c r="IX55" t="s">
        <v>566</v>
      </c>
      <c r="IY55" t="s">
        <v>566</v>
      </c>
      <c r="IZ55" t="s">
        <v>566</v>
      </c>
      <c r="JA55" t="s">
        <v>566</v>
      </c>
      <c r="JB55" t="s">
        <v>566</v>
      </c>
      <c r="JC55" t="s">
        <v>566</v>
      </c>
      <c r="JD55" t="s">
        <v>566</v>
      </c>
      <c r="JE55" t="s">
        <v>566</v>
      </c>
      <c r="JF55" t="s">
        <v>566</v>
      </c>
      <c r="JG55" t="s">
        <v>566</v>
      </c>
      <c r="JH55">
        <v>1</v>
      </c>
      <c r="JI55" t="s">
        <v>566</v>
      </c>
      <c r="JJ55" t="s">
        <v>566</v>
      </c>
      <c r="JK55" t="s">
        <v>566</v>
      </c>
      <c r="JL55" t="s">
        <v>566</v>
      </c>
      <c r="JM55" t="s">
        <v>566</v>
      </c>
      <c r="JN55" t="s">
        <v>566</v>
      </c>
      <c r="JO55" t="s">
        <v>566</v>
      </c>
      <c r="JP55" t="s">
        <v>566</v>
      </c>
      <c r="JQ55" t="s">
        <v>566</v>
      </c>
      <c r="JR55" t="s">
        <v>566</v>
      </c>
      <c r="JS55" t="s">
        <v>566</v>
      </c>
      <c r="JT55" t="s">
        <v>566</v>
      </c>
      <c r="JU55" t="s">
        <v>566</v>
      </c>
      <c r="JV55" t="s">
        <v>566</v>
      </c>
      <c r="JW55" t="s">
        <v>566</v>
      </c>
      <c r="JX55" t="s">
        <v>566</v>
      </c>
      <c r="JY55" t="s">
        <v>566</v>
      </c>
      <c r="JZ55" t="s">
        <v>566</v>
      </c>
      <c r="KA55" t="s">
        <v>566</v>
      </c>
      <c r="KB55" t="s">
        <v>566</v>
      </c>
      <c r="KC55" t="s">
        <v>566</v>
      </c>
      <c r="KD55" t="s">
        <v>566</v>
      </c>
      <c r="KE55" t="s">
        <v>566</v>
      </c>
      <c r="KF55" t="s">
        <v>566</v>
      </c>
      <c r="KG55" t="s">
        <v>566</v>
      </c>
      <c r="KH55" t="s">
        <v>566</v>
      </c>
      <c r="KI55" t="s">
        <v>566</v>
      </c>
      <c r="KJ55">
        <v>1</v>
      </c>
      <c r="KK55" t="s">
        <v>566</v>
      </c>
      <c r="KL55" t="s">
        <v>566</v>
      </c>
      <c r="KM55">
        <v>1</v>
      </c>
      <c r="KN55" t="s">
        <v>566</v>
      </c>
      <c r="KO55" t="s">
        <v>566</v>
      </c>
      <c r="KP55" t="s">
        <v>566</v>
      </c>
      <c r="KQ55" t="s">
        <v>566</v>
      </c>
      <c r="KR55" t="s">
        <v>566</v>
      </c>
      <c r="KS55" t="s">
        <v>566</v>
      </c>
      <c r="KT55" t="s">
        <v>566</v>
      </c>
      <c r="KU55" t="s">
        <v>566</v>
      </c>
      <c r="KV55" t="s">
        <v>566</v>
      </c>
      <c r="KW55" t="s">
        <v>566</v>
      </c>
      <c r="KX55" t="s">
        <v>566</v>
      </c>
      <c r="KY55" t="s">
        <v>566</v>
      </c>
      <c r="KZ55" t="s">
        <v>566</v>
      </c>
      <c r="LA55" t="s">
        <v>566</v>
      </c>
      <c r="LB55" t="s">
        <v>566</v>
      </c>
      <c r="LC55" t="s">
        <v>566</v>
      </c>
      <c r="LD55" t="s">
        <v>566</v>
      </c>
      <c r="LE55" t="s">
        <v>566</v>
      </c>
      <c r="LF55" t="s">
        <v>566</v>
      </c>
      <c r="LG55" t="s">
        <v>566</v>
      </c>
      <c r="LH55" t="s">
        <v>566</v>
      </c>
      <c r="LI55" t="s">
        <v>566</v>
      </c>
      <c r="LJ55" t="s">
        <v>566</v>
      </c>
      <c r="LK55" t="s">
        <v>566</v>
      </c>
      <c r="LL55" t="s">
        <v>566</v>
      </c>
      <c r="LM55" t="s">
        <v>566</v>
      </c>
      <c r="LN55" t="s">
        <v>566</v>
      </c>
      <c r="LO55" t="s">
        <v>566</v>
      </c>
      <c r="LP55" t="s">
        <v>566</v>
      </c>
      <c r="LQ55" t="s">
        <v>566</v>
      </c>
      <c r="LR55" t="s">
        <v>566</v>
      </c>
      <c r="LS55" t="s">
        <v>566</v>
      </c>
      <c r="LT55" t="s">
        <v>566</v>
      </c>
      <c r="LU55" t="s">
        <v>566</v>
      </c>
      <c r="LV55" t="s">
        <v>566</v>
      </c>
      <c r="LW55" t="s">
        <v>566</v>
      </c>
      <c r="LX55" t="s">
        <v>566</v>
      </c>
      <c r="LY55" t="s">
        <v>566</v>
      </c>
      <c r="LZ55" t="s">
        <v>566</v>
      </c>
      <c r="MA55" t="s">
        <v>566</v>
      </c>
      <c r="MB55" t="s">
        <v>566</v>
      </c>
      <c r="MC55" t="s">
        <v>566</v>
      </c>
      <c r="MD55" t="s">
        <v>566</v>
      </c>
      <c r="ME55" t="s">
        <v>566</v>
      </c>
      <c r="MF55" t="s">
        <v>566</v>
      </c>
      <c r="MG55" t="s">
        <v>566</v>
      </c>
      <c r="MH55" t="s">
        <v>566</v>
      </c>
      <c r="MI55" t="s">
        <v>566</v>
      </c>
      <c r="MJ55" t="s">
        <v>566</v>
      </c>
      <c r="MK55" t="s">
        <v>566</v>
      </c>
      <c r="ML55" t="s">
        <v>566</v>
      </c>
      <c r="MM55" t="s">
        <v>566</v>
      </c>
      <c r="MN55">
        <v>1</v>
      </c>
      <c r="MO55" t="s">
        <v>566</v>
      </c>
      <c r="MP55" t="s">
        <v>566</v>
      </c>
      <c r="MQ55" t="s">
        <v>566</v>
      </c>
      <c r="MR55">
        <v>1</v>
      </c>
      <c r="MS55" t="s">
        <v>566</v>
      </c>
      <c r="MT55" t="s">
        <v>566</v>
      </c>
      <c r="MU55" t="s">
        <v>566</v>
      </c>
      <c r="MV55">
        <v>1</v>
      </c>
      <c r="MW55" t="s">
        <v>566</v>
      </c>
      <c r="MX55" t="s">
        <v>566</v>
      </c>
      <c r="MY55" t="s">
        <v>566</v>
      </c>
      <c r="MZ55" t="s">
        <v>566</v>
      </c>
      <c r="NA55" t="s">
        <v>566</v>
      </c>
      <c r="NB55" t="s">
        <v>566</v>
      </c>
      <c r="NC55" t="s">
        <v>566</v>
      </c>
      <c r="ND55" t="s">
        <v>566</v>
      </c>
      <c r="NE55">
        <v>1</v>
      </c>
      <c r="NF55">
        <v>1</v>
      </c>
      <c r="NG55" t="s">
        <v>566</v>
      </c>
      <c r="NH55">
        <v>1</v>
      </c>
      <c r="NI55">
        <v>1</v>
      </c>
      <c r="NJ55" t="s">
        <v>566</v>
      </c>
      <c r="NK55" t="s">
        <v>566</v>
      </c>
      <c r="NL55" t="s">
        <v>566</v>
      </c>
      <c r="NM55" t="s">
        <v>566</v>
      </c>
      <c r="NN55" t="s">
        <v>566</v>
      </c>
      <c r="NO55" t="s">
        <v>566</v>
      </c>
      <c r="NP55" t="s">
        <v>566</v>
      </c>
      <c r="NQ55">
        <v>1</v>
      </c>
      <c r="NR55">
        <v>1</v>
      </c>
      <c r="NS55" t="s">
        <v>566</v>
      </c>
      <c r="NT55">
        <v>1</v>
      </c>
      <c r="NU55">
        <v>1</v>
      </c>
      <c r="NV55" t="s">
        <v>566</v>
      </c>
      <c r="NW55" t="s">
        <v>566</v>
      </c>
      <c r="NX55" t="s">
        <v>566</v>
      </c>
      <c r="NY55">
        <v>1</v>
      </c>
      <c r="NZ55">
        <v>1</v>
      </c>
      <c r="OA55" t="s">
        <v>566</v>
      </c>
      <c r="OB55">
        <v>1</v>
      </c>
      <c r="OC55" t="s">
        <v>566</v>
      </c>
      <c r="OD55" t="s">
        <v>566</v>
      </c>
      <c r="OE55" t="s">
        <v>566</v>
      </c>
      <c r="OF55" t="s">
        <v>566</v>
      </c>
      <c r="OG55" t="s">
        <v>566</v>
      </c>
      <c r="OH55">
        <v>1</v>
      </c>
      <c r="OI55" t="s">
        <v>566</v>
      </c>
      <c r="OJ55">
        <v>1</v>
      </c>
      <c r="OK55">
        <v>1</v>
      </c>
      <c r="OL55">
        <v>1</v>
      </c>
      <c r="OM55">
        <v>1</v>
      </c>
      <c r="ON55">
        <v>1</v>
      </c>
      <c r="OO55" t="s">
        <v>566</v>
      </c>
      <c r="OP55" t="s">
        <v>566</v>
      </c>
      <c r="OQ55">
        <v>1</v>
      </c>
      <c r="OR55" t="s">
        <v>566</v>
      </c>
      <c r="OS55" t="s">
        <v>566</v>
      </c>
      <c r="OT55" t="s">
        <v>566</v>
      </c>
      <c r="OU55" t="s">
        <v>566</v>
      </c>
      <c r="OV55" t="s">
        <v>566</v>
      </c>
      <c r="OW55" t="s">
        <v>566</v>
      </c>
      <c r="OX55" t="s">
        <v>566</v>
      </c>
      <c r="OY55" t="s">
        <v>566</v>
      </c>
      <c r="OZ55" t="s">
        <v>566</v>
      </c>
      <c r="PA55" t="s">
        <v>566</v>
      </c>
      <c r="PB55" t="s">
        <v>566</v>
      </c>
      <c r="PC55">
        <v>1</v>
      </c>
      <c r="PD55">
        <v>1</v>
      </c>
      <c r="PE55" t="s">
        <v>566</v>
      </c>
      <c r="PF55" t="s">
        <v>566</v>
      </c>
      <c r="PG55" t="s">
        <v>566</v>
      </c>
      <c r="PH55" t="s">
        <v>566</v>
      </c>
      <c r="PI55" t="s">
        <v>566</v>
      </c>
      <c r="PJ55" t="s">
        <v>566</v>
      </c>
      <c r="PK55" t="s">
        <v>566</v>
      </c>
      <c r="PL55" t="s">
        <v>566</v>
      </c>
      <c r="PM55" t="s">
        <v>566</v>
      </c>
      <c r="PN55" t="s">
        <v>566</v>
      </c>
      <c r="PO55" t="s">
        <v>566</v>
      </c>
      <c r="PP55" t="s">
        <v>566</v>
      </c>
      <c r="PQ55" t="s">
        <v>566</v>
      </c>
      <c r="PR55" t="s">
        <v>566</v>
      </c>
      <c r="PS55">
        <v>1</v>
      </c>
      <c r="PT55" t="s">
        <v>566</v>
      </c>
      <c r="PU55" t="s">
        <v>566</v>
      </c>
      <c r="PV55" t="s">
        <v>566</v>
      </c>
      <c r="PW55" t="s">
        <v>566</v>
      </c>
      <c r="PX55" t="s">
        <v>566</v>
      </c>
      <c r="PY55" t="s">
        <v>566</v>
      </c>
      <c r="PZ55" t="s">
        <v>566</v>
      </c>
      <c r="QA55" t="s">
        <v>566</v>
      </c>
      <c r="QB55" t="s">
        <v>566</v>
      </c>
      <c r="QC55" t="s">
        <v>566</v>
      </c>
      <c r="QD55" t="s">
        <v>566</v>
      </c>
      <c r="QE55" t="s">
        <v>566</v>
      </c>
      <c r="QF55" t="s">
        <v>566</v>
      </c>
      <c r="QG55" t="s">
        <v>566</v>
      </c>
      <c r="QH55" t="s">
        <v>566</v>
      </c>
      <c r="QI55" t="s">
        <v>566</v>
      </c>
      <c r="QJ55" t="s">
        <v>566</v>
      </c>
      <c r="QK55" t="s">
        <v>566</v>
      </c>
      <c r="QL55" t="s">
        <v>566</v>
      </c>
      <c r="QM55" t="s">
        <v>566</v>
      </c>
      <c r="QN55" t="s">
        <v>566</v>
      </c>
      <c r="QO55" t="s">
        <v>566</v>
      </c>
      <c r="QP55" t="s">
        <v>566</v>
      </c>
      <c r="QQ55" t="s">
        <v>566</v>
      </c>
      <c r="QR55" t="s">
        <v>566</v>
      </c>
      <c r="QS55" t="s">
        <v>566</v>
      </c>
      <c r="QT55" t="s">
        <v>566</v>
      </c>
      <c r="QU55" t="s">
        <v>566</v>
      </c>
      <c r="QV55" t="s">
        <v>566</v>
      </c>
      <c r="QW55" t="s">
        <v>566</v>
      </c>
      <c r="QX55" t="s">
        <v>566</v>
      </c>
      <c r="QY55" t="s">
        <v>566</v>
      </c>
      <c r="QZ55" t="s">
        <v>566</v>
      </c>
      <c r="RA55" t="s">
        <v>566</v>
      </c>
      <c r="RB55" t="s">
        <v>566</v>
      </c>
      <c r="RC55">
        <v>1</v>
      </c>
      <c r="RD55" t="s">
        <v>566</v>
      </c>
      <c r="RE55" t="s">
        <v>566</v>
      </c>
      <c r="RF55" t="s">
        <v>566</v>
      </c>
      <c r="RG55" t="s">
        <v>566</v>
      </c>
      <c r="RH55" t="s">
        <v>566</v>
      </c>
      <c r="RI55" t="s">
        <v>566</v>
      </c>
      <c r="RJ55" t="s">
        <v>566</v>
      </c>
      <c r="RK55" t="s">
        <v>566</v>
      </c>
      <c r="RL55" t="s">
        <v>566</v>
      </c>
      <c r="RM55" t="s">
        <v>566</v>
      </c>
      <c r="RN55" t="s">
        <v>566</v>
      </c>
      <c r="RO55" t="s">
        <v>566</v>
      </c>
      <c r="RP55" t="s">
        <v>566</v>
      </c>
      <c r="RQ55" t="s">
        <v>566</v>
      </c>
      <c r="RR55" t="s">
        <v>566</v>
      </c>
      <c r="RS55" t="s">
        <v>566</v>
      </c>
      <c r="RT55" t="s">
        <v>566</v>
      </c>
      <c r="RU55" t="s">
        <v>566</v>
      </c>
      <c r="RV55" t="s">
        <v>566</v>
      </c>
      <c r="RW55">
        <v>1</v>
      </c>
      <c r="RX55" t="s">
        <v>566</v>
      </c>
      <c r="RY55" t="s">
        <v>566</v>
      </c>
      <c r="RZ55" t="s">
        <v>566</v>
      </c>
      <c r="SA55" t="s">
        <v>566</v>
      </c>
      <c r="SB55" t="s">
        <v>566</v>
      </c>
      <c r="SC55" t="s">
        <v>566</v>
      </c>
      <c r="SD55" t="s">
        <v>566</v>
      </c>
      <c r="SE55" t="s">
        <v>566</v>
      </c>
      <c r="SF55" t="s">
        <v>566</v>
      </c>
      <c r="SG55" t="s">
        <v>566</v>
      </c>
      <c r="SH55" t="s">
        <v>566</v>
      </c>
      <c r="SI55" t="s">
        <v>566</v>
      </c>
      <c r="SJ55" t="s">
        <v>566</v>
      </c>
      <c r="SK55" t="s">
        <v>566</v>
      </c>
      <c r="SL55" t="s">
        <v>566</v>
      </c>
      <c r="SM55" t="s">
        <v>566</v>
      </c>
      <c r="SN55" t="s">
        <v>566</v>
      </c>
      <c r="SO55" t="s">
        <v>566</v>
      </c>
      <c r="SP55" t="s">
        <v>566</v>
      </c>
      <c r="SQ55">
        <v>1</v>
      </c>
      <c r="SR55" t="s">
        <v>566</v>
      </c>
      <c r="SS55" t="s">
        <v>566</v>
      </c>
      <c r="ST55" t="s">
        <v>566</v>
      </c>
      <c r="SU55" t="s">
        <v>566</v>
      </c>
      <c r="SV55" t="s">
        <v>566</v>
      </c>
      <c r="SW55" t="s">
        <v>566</v>
      </c>
      <c r="SX55" t="s">
        <v>566</v>
      </c>
      <c r="SY55" t="s">
        <v>566</v>
      </c>
      <c r="SZ55" t="s">
        <v>566</v>
      </c>
      <c r="TA55">
        <v>1</v>
      </c>
      <c r="TB55" t="s">
        <v>566</v>
      </c>
      <c r="TC55" t="s">
        <v>566</v>
      </c>
      <c r="TD55" t="s">
        <v>566</v>
      </c>
      <c r="TE55">
        <v>1</v>
      </c>
      <c r="TF55" t="s">
        <v>566</v>
      </c>
      <c r="TG55" t="s">
        <v>566</v>
      </c>
      <c r="TH55" t="s">
        <v>566</v>
      </c>
      <c r="TI55" t="s">
        <v>566</v>
      </c>
      <c r="TJ55" t="s">
        <v>566</v>
      </c>
      <c r="TK55" t="s">
        <v>566</v>
      </c>
      <c r="TL55" t="s">
        <v>566</v>
      </c>
      <c r="TM55">
        <v>1</v>
      </c>
      <c r="TN55" t="s">
        <v>566</v>
      </c>
      <c r="TO55" t="s">
        <v>566</v>
      </c>
      <c r="TP55" t="s">
        <v>566</v>
      </c>
      <c r="TQ55" t="s">
        <v>566</v>
      </c>
      <c r="TR55" t="s">
        <v>566</v>
      </c>
      <c r="TS55" t="s">
        <v>566</v>
      </c>
      <c r="TT55" t="s">
        <v>566</v>
      </c>
      <c r="TU55" t="s">
        <v>566</v>
      </c>
      <c r="TV55" t="s">
        <v>566</v>
      </c>
      <c r="TW55" t="s">
        <v>566</v>
      </c>
      <c r="TX55" t="s">
        <v>566</v>
      </c>
      <c r="TY55" t="s">
        <v>566</v>
      </c>
      <c r="TZ55" t="s">
        <v>566</v>
      </c>
      <c r="UA55" t="s">
        <v>566</v>
      </c>
      <c r="UB55" t="s">
        <v>566</v>
      </c>
      <c r="UC55" t="s">
        <v>566</v>
      </c>
      <c r="UD55" t="s">
        <v>566</v>
      </c>
      <c r="UE55" t="s">
        <v>566</v>
      </c>
      <c r="UF55" t="s">
        <v>566</v>
      </c>
      <c r="UG55">
        <v>1</v>
      </c>
      <c r="UH55" t="s">
        <v>566</v>
      </c>
      <c r="UI55" t="s">
        <v>566</v>
      </c>
      <c r="UJ55" t="s">
        <v>566</v>
      </c>
      <c r="UK55" t="s">
        <v>566</v>
      </c>
      <c r="UL55" t="s">
        <v>566</v>
      </c>
      <c r="UM55" t="s">
        <v>566</v>
      </c>
      <c r="UN55" t="s">
        <v>566</v>
      </c>
      <c r="UO55" t="s">
        <v>566</v>
      </c>
      <c r="UP55" t="s">
        <v>566</v>
      </c>
      <c r="UQ55" t="s">
        <v>566</v>
      </c>
      <c r="UR55" t="s">
        <v>566</v>
      </c>
      <c r="US55" t="s">
        <v>566</v>
      </c>
      <c r="UT55" t="s">
        <v>566</v>
      </c>
      <c r="UU55" t="s">
        <v>566</v>
      </c>
      <c r="UV55" t="s">
        <v>566</v>
      </c>
      <c r="UW55" t="s">
        <v>566</v>
      </c>
      <c r="UX55" t="s">
        <v>566</v>
      </c>
      <c r="UY55" t="s">
        <v>566</v>
      </c>
      <c r="UZ55" t="s">
        <v>566</v>
      </c>
      <c r="VA55" t="s">
        <v>566</v>
      </c>
      <c r="VB55" t="s">
        <v>566</v>
      </c>
      <c r="VC55" t="s">
        <v>566</v>
      </c>
      <c r="VD55" t="s">
        <v>566</v>
      </c>
      <c r="VE55" t="s">
        <v>566</v>
      </c>
      <c r="VF55" t="s">
        <v>566</v>
      </c>
      <c r="VG55" t="s">
        <v>566</v>
      </c>
      <c r="VH55" t="s">
        <v>566</v>
      </c>
      <c r="VI55" t="s">
        <v>566</v>
      </c>
      <c r="VJ55" t="s">
        <v>566</v>
      </c>
      <c r="VK55" t="s">
        <v>566</v>
      </c>
      <c r="VL55" t="s">
        <v>566</v>
      </c>
      <c r="VM55">
        <v>1</v>
      </c>
      <c r="VN55" t="s">
        <v>566</v>
      </c>
      <c r="VO55" t="s">
        <v>566</v>
      </c>
      <c r="VP55" t="s">
        <v>566</v>
      </c>
      <c r="VQ55" t="s">
        <v>566</v>
      </c>
      <c r="VR55" t="s">
        <v>566</v>
      </c>
      <c r="VS55">
        <v>1</v>
      </c>
      <c r="VT55" t="s">
        <v>566</v>
      </c>
      <c r="VU55" t="s">
        <v>566</v>
      </c>
      <c r="VV55" t="s">
        <v>566</v>
      </c>
      <c r="VW55" t="s">
        <v>566</v>
      </c>
      <c r="VX55" t="s">
        <v>566</v>
      </c>
      <c r="VY55" t="s">
        <v>566</v>
      </c>
      <c r="VZ55" t="s">
        <v>566</v>
      </c>
      <c r="WA55" t="s">
        <v>566</v>
      </c>
      <c r="WB55" t="s">
        <v>566</v>
      </c>
      <c r="WC55" t="s">
        <v>566</v>
      </c>
      <c r="WD55" t="s">
        <v>566</v>
      </c>
      <c r="WE55" t="s">
        <v>566</v>
      </c>
      <c r="WF55" t="s">
        <v>566</v>
      </c>
      <c r="WG55" t="s">
        <v>566</v>
      </c>
      <c r="WH55" t="s">
        <v>566</v>
      </c>
      <c r="WI55" t="s">
        <v>566</v>
      </c>
      <c r="WJ55" t="s">
        <v>566</v>
      </c>
      <c r="WK55" t="s">
        <v>566</v>
      </c>
      <c r="WL55" t="s">
        <v>566</v>
      </c>
      <c r="WM55" t="s">
        <v>566</v>
      </c>
      <c r="WN55" t="s">
        <v>566</v>
      </c>
      <c r="WO55" t="s">
        <v>566</v>
      </c>
      <c r="WP55">
        <v>1</v>
      </c>
      <c r="WQ55" t="s">
        <v>566</v>
      </c>
      <c r="WR55" t="s">
        <v>566</v>
      </c>
      <c r="WS55" t="s">
        <v>566</v>
      </c>
      <c r="WT55" t="s">
        <v>566</v>
      </c>
      <c r="WU55" t="s">
        <v>566</v>
      </c>
      <c r="WV55" t="s">
        <v>566</v>
      </c>
      <c r="WW55" t="s">
        <v>566</v>
      </c>
      <c r="WX55" t="s">
        <v>566</v>
      </c>
      <c r="WY55" t="s">
        <v>566</v>
      </c>
      <c r="WZ55" t="s">
        <v>566</v>
      </c>
      <c r="XA55" t="s">
        <v>566</v>
      </c>
      <c r="XB55" t="s">
        <v>566</v>
      </c>
      <c r="XC55" t="s">
        <v>566</v>
      </c>
      <c r="XD55" t="s">
        <v>566</v>
      </c>
      <c r="XE55" t="s">
        <v>566</v>
      </c>
      <c r="XF55" t="s">
        <v>566</v>
      </c>
      <c r="XG55" t="s">
        <v>566</v>
      </c>
      <c r="XH55" t="s">
        <v>566</v>
      </c>
      <c r="XI55" t="s">
        <v>566</v>
      </c>
      <c r="XJ55" t="s">
        <v>566</v>
      </c>
      <c r="XK55" t="s">
        <v>566</v>
      </c>
      <c r="XL55" t="s">
        <v>566</v>
      </c>
      <c r="XM55" t="s">
        <v>566</v>
      </c>
      <c r="XN55" t="s">
        <v>566</v>
      </c>
      <c r="XO55" t="s">
        <v>566</v>
      </c>
      <c r="XP55" t="s">
        <v>566</v>
      </c>
      <c r="XQ55" t="s">
        <v>566</v>
      </c>
      <c r="XR55" t="s">
        <v>566</v>
      </c>
      <c r="XS55" t="s">
        <v>566</v>
      </c>
      <c r="XT55" t="s">
        <v>566</v>
      </c>
      <c r="XU55" t="s">
        <v>566</v>
      </c>
      <c r="XV55" t="s">
        <v>566</v>
      </c>
      <c r="XW55" t="s">
        <v>566</v>
      </c>
      <c r="XX55" t="s">
        <v>566</v>
      </c>
      <c r="XY55" t="s">
        <v>566</v>
      </c>
      <c r="XZ55" t="s">
        <v>566</v>
      </c>
      <c r="YA55" t="s">
        <v>566</v>
      </c>
      <c r="YB55" t="s">
        <v>566</v>
      </c>
      <c r="YC55" t="s">
        <v>566</v>
      </c>
      <c r="YD55" t="s">
        <v>566</v>
      </c>
      <c r="YE55" t="s">
        <v>566</v>
      </c>
      <c r="YF55" t="s">
        <v>566</v>
      </c>
      <c r="YG55" t="s">
        <v>566</v>
      </c>
      <c r="YH55" t="s">
        <v>566</v>
      </c>
      <c r="YI55" t="s">
        <v>566</v>
      </c>
      <c r="YJ55" t="s">
        <v>566</v>
      </c>
      <c r="YK55" t="s">
        <v>566</v>
      </c>
      <c r="YL55" t="s">
        <v>566</v>
      </c>
      <c r="YM55" t="s">
        <v>566</v>
      </c>
      <c r="YN55" t="s">
        <v>566</v>
      </c>
      <c r="YO55" t="s">
        <v>566</v>
      </c>
      <c r="YP55" t="s">
        <v>566</v>
      </c>
      <c r="YQ55" t="s">
        <v>566</v>
      </c>
      <c r="YR55" t="s">
        <v>566</v>
      </c>
      <c r="YS55" t="s">
        <v>566</v>
      </c>
      <c r="YT55" t="s">
        <v>566</v>
      </c>
      <c r="YU55" t="s">
        <v>566</v>
      </c>
      <c r="YV55" t="s">
        <v>566</v>
      </c>
      <c r="YW55" t="s">
        <v>566</v>
      </c>
      <c r="YX55" t="s">
        <v>566</v>
      </c>
      <c r="YY55" t="s">
        <v>566</v>
      </c>
      <c r="YZ55" t="s">
        <v>566</v>
      </c>
      <c r="ZA55" t="s">
        <v>566</v>
      </c>
      <c r="ZB55" t="s">
        <v>566</v>
      </c>
      <c r="ZC55" t="s">
        <v>566</v>
      </c>
      <c r="ZD55" t="s">
        <v>566</v>
      </c>
      <c r="ZE55" t="s">
        <v>566</v>
      </c>
      <c r="ZF55" t="s">
        <v>566</v>
      </c>
      <c r="ZG55" t="s">
        <v>566</v>
      </c>
      <c r="ZH55" t="s">
        <v>566</v>
      </c>
      <c r="ZI55" t="s">
        <v>566</v>
      </c>
      <c r="ZJ55" t="s">
        <v>566</v>
      </c>
      <c r="ZK55" t="s">
        <v>566</v>
      </c>
      <c r="ZL55" t="s">
        <v>566</v>
      </c>
      <c r="ZM55" t="s">
        <v>566</v>
      </c>
      <c r="ZN55" t="s">
        <v>566</v>
      </c>
      <c r="ZO55" t="s">
        <v>566</v>
      </c>
      <c r="ZP55" t="s">
        <v>566</v>
      </c>
      <c r="ZQ55" t="s">
        <v>566</v>
      </c>
      <c r="ZR55" t="s">
        <v>566</v>
      </c>
      <c r="ZS55" t="s">
        <v>566</v>
      </c>
      <c r="ZT55" t="s">
        <v>566</v>
      </c>
      <c r="ZU55" t="s">
        <v>566</v>
      </c>
      <c r="ZV55" t="s">
        <v>566</v>
      </c>
      <c r="ZW55" t="s">
        <v>566</v>
      </c>
      <c r="ZX55" t="s">
        <v>566</v>
      </c>
      <c r="ZY55" t="s">
        <v>566</v>
      </c>
      <c r="ZZ55" t="s">
        <v>566</v>
      </c>
      <c r="AAA55" t="s">
        <v>566</v>
      </c>
      <c r="AAB55" t="s">
        <v>566</v>
      </c>
      <c r="AAC55" t="s">
        <v>566</v>
      </c>
      <c r="AAD55" t="s">
        <v>566</v>
      </c>
      <c r="AAE55" t="s">
        <v>566</v>
      </c>
      <c r="AAF55">
        <v>1</v>
      </c>
      <c r="AAG55">
        <v>1</v>
      </c>
      <c r="AAH55">
        <v>1</v>
      </c>
      <c r="AAI55" t="s">
        <v>566</v>
      </c>
      <c r="AAJ55" t="s">
        <v>566</v>
      </c>
      <c r="AAK55" t="s">
        <v>566</v>
      </c>
      <c r="AAL55" t="s">
        <v>566</v>
      </c>
      <c r="AAM55">
        <v>1</v>
      </c>
      <c r="AAN55" t="s">
        <v>566</v>
      </c>
    </row>
    <row r="56" spans="1:716" x14ac:dyDescent="0.4">
      <c r="A56" s="7" t="s">
        <v>623</v>
      </c>
      <c r="B56" s="7" t="s">
        <v>1405</v>
      </c>
      <c r="C56" s="7" t="s">
        <v>1390</v>
      </c>
      <c r="D56" s="7" t="s">
        <v>565</v>
      </c>
      <c r="E56" s="7">
        <v>29</v>
      </c>
      <c r="F56" t="s">
        <v>566</v>
      </c>
      <c r="G56">
        <v>1</v>
      </c>
      <c r="H56">
        <v>1</v>
      </c>
      <c r="I56">
        <v>1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  <c r="P56">
        <v>1</v>
      </c>
      <c r="Q56">
        <v>1</v>
      </c>
      <c r="R56">
        <v>1</v>
      </c>
      <c r="S56">
        <v>1</v>
      </c>
      <c r="T56">
        <v>1</v>
      </c>
      <c r="U56">
        <v>1</v>
      </c>
      <c r="V56">
        <v>1</v>
      </c>
      <c r="W56">
        <v>1</v>
      </c>
      <c r="X56">
        <v>1</v>
      </c>
      <c r="Y56">
        <v>1</v>
      </c>
      <c r="Z56">
        <v>1</v>
      </c>
      <c r="AA56">
        <v>1</v>
      </c>
      <c r="AB56">
        <v>1</v>
      </c>
      <c r="AC56">
        <v>1</v>
      </c>
      <c r="AD56">
        <v>1</v>
      </c>
      <c r="AE56">
        <v>1</v>
      </c>
      <c r="AF56">
        <v>1</v>
      </c>
      <c r="AG56">
        <v>1</v>
      </c>
      <c r="AH56">
        <v>1</v>
      </c>
      <c r="AI56">
        <v>1</v>
      </c>
      <c r="AJ56">
        <v>1</v>
      </c>
      <c r="AK56">
        <v>1</v>
      </c>
      <c r="AL56">
        <v>1</v>
      </c>
      <c r="AM56" t="s">
        <v>566</v>
      </c>
      <c r="AN56">
        <v>1</v>
      </c>
      <c r="AO56" t="s">
        <v>566</v>
      </c>
      <c r="AP56">
        <v>1</v>
      </c>
      <c r="AQ56">
        <v>1</v>
      </c>
      <c r="AR56">
        <v>1</v>
      </c>
      <c r="AS56">
        <v>1</v>
      </c>
      <c r="AT56" t="s">
        <v>566</v>
      </c>
      <c r="AU56">
        <v>1</v>
      </c>
      <c r="AV56">
        <v>1</v>
      </c>
      <c r="AW56">
        <v>1</v>
      </c>
      <c r="AX56">
        <v>1</v>
      </c>
      <c r="AY56">
        <v>1</v>
      </c>
      <c r="AZ56">
        <v>1</v>
      </c>
      <c r="BA56">
        <v>1</v>
      </c>
      <c r="BB56">
        <v>1</v>
      </c>
      <c r="BC56">
        <v>1</v>
      </c>
      <c r="BD56">
        <v>1</v>
      </c>
      <c r="BE56" t="s">
        <v>566</v>
      </c>
      <c r="BF56">
        <v>1</v>
      </c>
      <c r="BG56" t="s">
        <v>566</v>
      </c>
      <c r="BH56" t="s">
        <v>566</v>
      </c>
      <c r="BI56">
        <v>1</v>
      </c>
      <c r="BJ56">
        <v>1</v>
      </c>
      <c r="BK56" t="s">
        <v>566</v>
      </c>
      <c r="BL56">
        <v>1</v>
      </c>
      <c r="BM56">
        <v>1</v>
      </c>
      <c r="BN56" t="s">
        <v>566</v>
      </c>
      <c r="BO56">
        <v>1</v>
      </c>
      <c r="BP56">
        <v>1</v>
      </c>
      <c r="BQ56">
        <v>1</v>
      </c>
      <c r="BR56">
        <v>1</v>
      </c>
      <c r="BS56">
        <v>1</v>
      </c>
      <c r="BT56">
        <v>1</v>
      </c>
      <c r="BU56">
        <v>1</v>
      </c>
      <c r="BV56" t="s">
        <v>566</v>
      </c>
      <c r="BW56">
        <v>1</v>
      </c>
      <c r="BX56">
        <v>1</v>
      </c>
      <c r="BY56">
        <v>1</v>
      </c>
      <c r="BZ56">
        <v>1</v>
      </c>
      <c r="CA56">
        <v>1</v>
      </c>
      <c r="CB56">
        <v>1</v>
      </c>
      <c r="CC56">
        <v>1</v>
      </c>
      <c r="CD56">
        <v>1</v>
      </c>
      <c r="CE56">
        <v>1</v>
      </c>
      <c r="CF56" t="s">
        <v>566</v>
      </c>
      <c r="CG56" t="s">
        <v>566</v>
      </c>
      <c r="CH56" t="s">
        <v>566</v>
      </c>
      <c r="CI56" t="s">
        <v>566</v>
      </c>
      <c r="CJ56">
        <v>1</v>
      </c>
      <c r="CK56" t="s">
        <v>566</v>
      </c>
      <c r="CL56" t="s">
        <v>566</v>
      </c>
      <c r="CM56">
        <v>1</v>
      </c>
      <c r="CN56">
        <v>1</v>
      </c>
      <c r="CO56">
        <v>1</v>
      </c>
      <c r="CP56" t="s">
        <v>566</v>
      </c>
      <c r="CQ56">
        <v>1</v>
      </c>
      <c r="CR56">
        <v>1</v>
      </c>
      <c r="CS56">
        <v>1</v>
      </c>
      <c r="CT56">
        <v>1</v>
      </c>
      <c r="CU56" t="s">
        <v>566</v>
      </c>
      <c r="CV56" t="s">
        <v>566</v>
      </c>
      <c r="CW56">
        <v>1</v>
      </c>
      <c r="CX56">
        <v>1</v>
      </c>
      <c r="CY56" t="s">
        <v>566</v>
      </c>
      <c r="CZ56">
        <v>1</v>
      </c>
      <c r="DA56" t="s">
        <v>566</v>
      </c>
      <c r="DB56">
        <v>1</v>
      </c>
      <c r="DC56">
        <v>1</v>
      </c>
      <c r="DD56">
        <v>1</v>
      </c>
      <c r="DE56">
        <v>1</v>
      </c>
      <c r="DF56">
        <v>1</v>
      </c>
      <c r="DG56" t="s">
        <v>566</v>
      </c>
      <c r="DH56" t="s">
        <v>566</v>
      </c>
      <c r="DI56" t="s">
        <v>566</v>
      </c>
      <c r="DJ56">
        <v>1</v>
      </c>
      <c r="DK56">
        <v>1</v>
      </c>
      <c r="DL56">
        <v>1</v>
      </c>
      <c r="DM56" t="s">
        <v>566</v>
      </c>
      <c r="DN56">
        <v>1</v>
      </c>
      <c r="DO56" t="s">
        <v>566</v>
      </c>
      <c r="DP56">
        <v>1</v>
      </c>
      <c r="DQ56">
        <v>1</v>
      </c>
      <c r="DR56">
        <v>1</v>
      </c>
      <c r="DS56" t="s">
        <v>566</v>
      </c>
      <c r="DT56">
        <v>1</v>
      </c>
      <c r="DU56" t="s">
        <v>566</v>
      </c>
      <c r="DV56">
        <v>1</v>
      </c>
      <c r="DW56">
        <v>1</v>
      </c>
      <c r="DX56" t="s">
        <v>566</v>
      </c>
      <c r="DY56" t="s">
        <v>566</v>
      </c>
      <c r="DZ56">
        <v>1</v>
      </c>
      <c r="EA56">
        <v>1</v>
      </c>
      <c r="EB56" t="s">
        <v>566</v>
      </c>
      <c r="EC56" t="s">
        <v>566</v>
      </c>
      <c r="ED56">
        <v>1</v>
      </c>
      <c r="EE56">
        <v>1</v>
      </c>
      <c r="EF56">
        <v>1</v>
      </c>
      <c r="EG56">
        <v>1</v>
      </c>
      <c r="EH56" t="s">
        <v>566</v>
      </c>
      <c r="EI56">
        <v>1</v>
      </c>
      <c r="EJ56">
        <v>1</v>
      </c>
      <c r="EK56" t="s">
        <v>566</v>
      </c>
      <c r="EL56">
        <v>1</v>
      </c>
      <c r="EM56">
        <v>1</v>
      </c>
      <c r="EN56">
        <v>1</v>
      </c>
      <c r="EO56">
        <v>1</v>
      </c>
      <c r="EP56">
        <v>1</v>
      </c>
      <c r="EQ56" t="s">
        <v>566</v>
      </c>
      <c r="ER56">
        <v>1</v>
      </c>
      <c r="ES56" t="s">
        <v>566</v>
      </c>
      <c r="ET56" t="s">
        <v>566</v>
      </c>
      <c r="EU56">
        <v>1</v>
      </c>
      <c r="EV56">
        <v>1</v>
      </c>
      <c r="EW56">
        <v>1</v>
      </c>
      <c r="EX56">
        <v>1</v>
      </c>
      <c r="EY56">
        <v>1</v>
      </c>
      <c r="EZ56">
        <v>1</v>
      </c>
      <c r="FA56">
        <v>1</v>
      </c>
      <c r="FB56">
        <v>1</v>
      </c>
      <c r="FC56" t="s">
        <v>566</v>
      </c>
      <c r="FD56">
        <v>1</v>
      </c>
      <c r="FE56" t="s">
        <v>566</v>
      </c>
      <c r="FF56" t="s">
        <v>566</v>
      </c>
      <c r="FG56">
        <v>1</v>
      </c>
      <c r="FH56">
        <v>1</v>
      </c>
      <c r="FI56">
        <v>1</v>
      </c>
      <c r="FJ56" t="s">
        <v>566</v>
      </c>
      <c r="FK56" t="s">
        <v>566</v>
      </c>
      <c r="FL56" t="s">
        <v>566</v>
      </c>
      <c r="FM56" t="s">
        <v>566</v>
      </c>
      <c r="FN56" t="s">
        <v>566</v>
      </c>
      <c r="FO56">
        <v>1</v>
      </c>
      <c r="FP56" t="s">
        <v>566</v>
      </c>
      <c r="FQ56" t="s">
        <v>566</v>
      </c>
      <c r="FR56" t="s">
        <v>566</v>
      </c>
      <c r="FS56" t="s">
        <v>566</v>
      </c>
      <c r="FT56">
        <v>1</v>
      </c>
      <c r="FU56">
        <v>1</v>
      </c>
      <c r="FV56">
        <v>1</v>
      </c>
      <c r="FW56" t="s">
        <v>566</v>
      </c>
      <c r="FX56" t="s">
        <v>566</v>
      </c>
      <c r="FY56" t="s">
        <v>566</v>
      </c>
      <c r="FZ56">
        <v>1</v>
      </c>
      <c r="GA56" t="s">
        <v>566</v>
      </c>
      <c r="GB56">
        <v>1</v>
      </c>
      <c r="GC56" t="s">
        <v>566</v>
      </c>
      <c r="GD56" t="s">
        <v>566</v>
      </c>
      <c r="GE56">
        <v>1</v>
      </c>
      <c r="GF56">
        <v>1</v>
      </c>
      <c r="GG56" t="s">
        <v>566</v>
      </c>
      <c r="GH56">
        <v>1</v>
      </c>
      <c r="GI56">
        <v>1</v>
      </c>
      <c r="GJ56">
        <v>1</v>
      </c>
      <c r="GK56" t="s">
        <v>566</v>
      </c>
      <c r="GL56">
        <v>1</v>
      </c>
      <c r="GM56">
        <v>1</v>
      </c>
      <c r="GN56">
        <v>1</v>
      </c>
      <c r="GO56">
        <v>1</v>
      </c>
      <c r="GP56">
        <v>1</v>
      </c>
      <c r="GQ56">
        <v>1</v>
      </c>
      <c r="GR56">
        <v>1</v>
      </c>
      <c r="GS56">
        <v>1</v>
      </c>
      <c r="GT56">
        <v>1</v>
      </c>
      <c r="GU56" t="s">
        <v>566</v>
      </c>
      <c r="GV56">
        <v>1</v>
      </c>
      <c r="GW56">
        <v>1</v>
      </c>
      <c r="GX56">
        <v>1</v>
      </c>
      <c r="GY56">
        <v>1</v>
      </c>
      <c r="GZ56">
        <v>1</v>
      </c>
      <c r="HA56">
        <v>1</v>
      </c>
      <c r="HB56">
        <v>1</v>
      </c>
      <c r="HC56">
        <v>1</v>
      </c>
      <c r="HD56">
        <v>1</v>
      </c>
      <c r="HE56">
        <v>1</v>
      </c>
      <c r="HF56">
        <v>1</v>
      </c>
      <c r="HG56">
        <v>1</v>
      </c>
      <c r="HH56">
        <v>1</v>
      </c>
      <c r="HI56" t="s">
        <v>566</v>
      </c>
      <c r="HJ56" t="s">
        <v>566</v>
      </c>
      <c r="HK56">
        <v>1</v>
      </c>
      <c r="HL56" t="s">
        <v>566</v>
      </c>
      <c r="HM56" t="s">
        <v>566</v>
      </c>
      <c r="HN56">
        <v>1</v>
      </c>
      <c r="HO56">
        <v>1</v>
      </c>
      <c r="HP56">
        <v>1</v>
      </c>
      <c r="HQ56" t="s">
        <v>566</v>
      </c>
      <c r="HR56">
        <v>1</v>
      </c>
      <c r="HS56" t="s">
        <v>566</v>
      </c>
      <c r="HT56" t="s">
        <v>566</v>
      </c>
      <c r="HU56" t="s">
        <v>566</v>
      </c>
      <c r="HV56">
        <v>1</v>
      </c>
      <c r="HW56" t="s">
        <v>566</v>
      </c>
      <c r="HX56" t="s">
        <v>566</v>
      </c>
      <c r="HY56" t="s">
        <v>566</v>
      </c>
      <c r="HZ56">
        <v>1</v>
      </c>
      <c r="IA56" t="s">
        <v>566</v>
      </c>
      <c r="IB56">
        <v>1</v>
      </c>
      <c r="IC56" t="s">
        <v>566</v>
      </c>
      <c r="ID56">
        <v>1</v>
      </c>
      <c r="IE56">
        <v>1</v>
      </c>
      <c r="IF56" t="s">
        <v>566</v>
      </c>
      <c r="IG56">
        <v>1</v>
      </c>
      <c r="IH56" t="s">
        <v>566</v>
      </c>
      <c r="II56" t="s">
        <v>566</v>
      </c>
      <c r="IJ56" t="s">
        <v>566</v>
      </c>
      <c r="IK56" t="s">
        <v>566</v>
      </c>
      <c r="IL56">
        <v>1</v>
      </c>
      <c r="IM56" t="s">
        <v>566</v>
      </c>
      <c r="IN56" t="s">
        <v>566</v>
      </c>
      <c r="IO56" t="s">
        <v>566</v>
      </c>
      <c r="IP56">
        <v>1</v>
      </c>
      <c r="IQ56">
        <v>1</v>
      </c>
      <c r="IR56">
        <v>1</v>
      </c>
      <c r="IS56" t="s">
        <v>566</v>
      </c>
      <c r="IT56" t="s">
        <v>566</v>
      </c>
      <c r="IU56">
        <v>1</v>
      </c>
      <c r="IV56">
        <v>1</v>
      </c>
      <c r="IW56" t="s">
        <v>566</v>
      </c>
      <c r="IX56">
        <v>1</v>
      </c>
      <c r="IY56" t="s">
        <v>566</v>
      </c>
      <c r="IZ56" t="s">
        <v>566</v>
      </c>
      <c r="JA56">
        <v>1</v>
      </c>
      <c r="JB56">
        <v>1</v>
      </c>
      <c r="JC56">
        <v>1</v>
      </c>
      <c r="JD56">
        <v>1</v>
      </c>
      <c r="JE56">
        <v>1</v>
      </c>
      <c r="JF56" t="s">
        <v>566</v>
      </c>
      <c r="JG56">
        <v>1</v>
      </c>
      <c r="JH56">
        <v>1</v>
      </c>
      <c r="JI56" t="s">
        <v>566</v>
      </c>
      <c r="JJ56" t="s">
        <v>566</v>
      </c>
      <c r="JK56">
        <v>1</v>
      </c>
      <c r="JL56">
        <v>1</v>
      </c>
      <c r="JM56">
        <v>1</v>
      </c>
      <c r="JN56">
        <v>1</v>
      </c>
      <c r="JO56" t="s">
        <v>566</v>
      </c>
      <c r="JP56" t="s">
        <v>566</v>
      </c>
      <c r="JQ56">
        <v>1</v>
      </c>
      <c r="JR56">
        <v>1</v>
      </c>
      <c r="JS56" t="s">
        <v>566</v>
      </c>
      <c r="JT56" t="s">
        <v>566</v>
      </c>
      <c r="JU56" t="s">
        <v>566</v>
      </c>
      <c r="JV56" t="s">
        <v>566</v>
      </c>
      <c r="JW56">
        <v>1</v>
      </c>
      <c r="JX56" t="s">
        <v>566</v>
      </c>
      <c r="JY56">
        <v>1</v>
      </c>
      <c r="JZ56" t="s">
        <v>566</v>
      </c>
      <c r="KA56" t="s">
        <v>566</v>
      </c>
      <c r="KB56">
        <v>1</v>
      </c>
      <c r="KC56">
        <v>1</v>
      </c>
      <c r="KD56" t="s">
        <v>566</v>
      </c>
      <c r="KE56" t="s">
        <v>566</v>
      </c>
      <c r="KF56">
        <v>1</v>
      </c>
      <c r="KG56" t="s">
        <v>566</v>
      </c>
      <c r="KH56">
        <v>1</v>
      </c>
      <c r="KI56">
        <v>1</v>
      </c>
      <c r="KJ56">
        <v>1</v>
      </c>
      <c r="KK56" t="s">
        <v>566</v>
      </c>
      <c r="KL56">
        <v>1</v>
      </c>
      <c r="KM56">
        <v>1</v>
      </c>
      <c r="KN56">
        <v>1</v>
      </c>
      <c r="KO56" t="s">
        <v>566</v>
      </c>
      <c r="KP56" t="s">
        <v>566</v>
      </c>
      <c r="KQ56">
        <v>1</v>
      </c>
      <c r="KR56" t="s">
        <v>566</v>
      </c>
      <c r="KS56" t="s">
        <v>566</v>
      </c>
      <c r="KT56" t="s">
        <v>566</v>
      </c>
      <c r="KU56" t="s">
        <v>566</v>
      </c>
      <c r="KV56">
        <v>1</v>
      </c>
      <c r="KW56" t="s">
        <v>566</v>
      </c>
      <c r="KX56">
        <v>1</v>
      </c>
      <c r="KY56">
        <v>1</v>
      </c>
      <c r="KZ56">
        <v>1</v>
      </c>
      <c r="LA56">
        <v>1</v>
      </c>
      <c r="LB56">
        <v>1</v>
      </c>
      <c r="LC56" t="s">
        <v>566</v>
      </c>
      <c r="LD56" t="s">
        <v>566</v>
      </c>
      <c r="LE56" t="s">
        <v>566</v>
      </c>
      <c r="LF56">
        <v>1</v>
      </c>
      <c r="LG56">
        <v>1</v>
      </c>
      <c r="LH56" t="s">
        <v>566</v>
      </c>
      <c r="LI56">
        <v>1</v>
      </c>
      <c r="LJ56" t="s">
        <v>566</v>
      </c>
      <c r="LK56" t="s">
        <v>566</v>
      </c>
      <c r="LL56">
        <v>1</v>
      </c>
      <c r="LM56" t="s">
        <v>566</v>
      </c>
      <c r="LN56" t="s">
        <v>566</v>
      </c>
      <c r="LO56" t="s">
        <v>566</v>
      </c>
      <c r="LP56" t="s">
        <v>566</v>
      </c>
      <c r="LQ56">
        <v>1</v>
      </c>
      <c r="LR56">
        <v>1</v>
      </c>
      <c r="LS56">
        <v>1</v>
      </c>
      <c r="LT56" t="s">
        <v>566</v>
      </c>
      <c r="LU56">
        <v>1</v>
      </c>
      <c r="LV56">
        <v>1</v>
      </c>
      <c r="LW56">
        <v>1</v>
      </c>
      <c r="LX56">
        <v>1</v>
      </c>
      <c r="LY56" t="s">
        <v>566</v>
      </c>
      <c r="LZ56" t="s">
        <v>566</v>
      </c>
      <c r="MA56" t="s">
        <v>566</v>
      </c>
      <c r="MB56" t="s">
        <v>566</v>
      </c>
      <c r="MC56">
        <v>1</v>
      </c>
      <c r="MD56" t="s">
        <v>566</v>
      </c>
      <c r="ME56">
        <v>1</v>
      </c>
      <c r="MF56" t="s">
        <v>566</v>
      </c>
      <c r="MG56" t="s">
        <v>566</v>
      </c>
      <c r="MH56" t="s">
        <v>566</v>
      </c>
      <c r="MI56">
        <v>1</v>
      </c>
      <c r="MJ56" t="s">
        <v>566</v>
      </c>
      <c r="MK56" t="s">
        <v>566</v>
      </c>
      <c r="ML56" t="s">
        <v>566</v>
      </c>
      <c r="MM56" t="s">
        <v>566</v>
      </c>
      <c r="MN56">
        <v>1</v>
      </c>
      <c r="MO56">
        <v>1</v>
      </c>
      <c r="MP56">
        <v>1</v>
      </c>
      <c r="MQ56" t="s">
        <v>566</v>
      </c>
      <c r="MR56">
        <v>1</v>
      </c>
      <c r="MS56">
        <v>1</v>
      </c>
      <c r="MT56">
        <v>1</v>
      </c>
      <c r="MU56" t="s">
        <v>566</v>
      </c>
      <c r="MV56">
        <v>1</v>
      </c>
      <c r="MW56">
        <v>1</v>
      </c>
      <c r="MX56" t="s">
        <v>566</v>
      </c>
      <c r="MY56" t="s">
        <v>566</v>
      </c>
      <c r="MZ56">
        <v>1</v>
      </c>
      <c r="NA56" t="s">
        <v>566</v>
      </c>
      <c r="NB56" t="s">
        <v>566</v>
      </c>
      <c r="NC56" t="s">
        <v>566</v>
      </c>
      <c r="ND56" t="s">
        <v>566</v>
      </c>
      <c r="NE56">
        <v>1</v>
      </c>
      <c r="NF56" t="s">
        <v>566</v>
      </c>
      <c r="NG56" t="s">
        <v>566</v>
      </c>
      <c r="NH56">
        <v>1</v>
      </c>
      <c r="NI56">
        <v>1</v>
      </c>
      <c r="NJ56">
        <v>1</v>
      </c>
      <c r="NK56">
        <v>1</v>
      </c>
      <c r="NL56">
        <v>1</v>
      </c>
      <c r="NM56">
        <v>1</v>
      </c>
      <c r="NN56" t="s">
        <v>566</v>
      </c>
      <c r="NO56">
        <v>1</v>
      </c>
      <c r="NP56" t="s">
        <v>566</v>
      </c>
      <c r="NQ56">
        <v>1</v>
      </c>
      <c r="NR56">
        <v>1</v>
      </c>
      <c r="NS56">
        <v>1</v>
      </c>
      <c r="NT56">
        <v>1</v>
      </c>
      <c r="NU56">
        <v>1</v>
      </c>
      <c r="NV56">
        <v>1</v>
      </c>
      <c r="NW56">
        <v>1</v>
      </c>
      <c r="NX56">
        <v>1</v>
      </c>
      <c r="NY56">
        <v>1</v>
      </c>
      <c r="NZ56">
        <v>1</v>
      </c>
      <c r="OA56">
        <v>1</v>
      </c>
      <c r="OB56">
        <v>1</v>
      </c>
      <c r="OC56">
        <v>1</v>
      </c>
      <c r="OD56">
        <v>1</v>
      </c>
      <c r="OE56">
        <v>1</v>
      </c>
      <c r="OF56">
        <v>1</v>
      </c>
      <c r="OG56">
        <v>1</v>
      </c>
      <c r="OH56">
        <v>1</v>
      </c>
      <c r="OI56" t="s">
        <v>566</v>
      </c>
      <c r="OJ56">
        <v>1</v>
      </c>
      <c r="OK56">
        <v>1</v>
      </c>
      <c r="OL56">
        <v>1</v>
      </c>
      <c r="OM56">
        <v>1</v>
      </c>
      <c r="ON56">
        <v>1</v>
      </c>
      <c r="OO56">
        <v>1</v>
      </c>
      <c r="OP56" t="s">
        <v>566</v>
      </c>
      <c r="OQ56">
        <v>1</v>
      </c>
      <c r="OR56">
        <v>1</v>
      </c>
      <c r="OS56">
        <v>1</v>
      </c>
      <c r="OT56">
        <v>1</v>
      </c>
      <c r="OU56">
        <v>1</v>
      </c>
      <c r="OV56">
        <v>1</v>
      </c>
      <c r="OW56">
        <v>1</v>
      </c>
      <c r="OX56">
        <v>1</v>
      </c>
      <c r="OY56">
        <v>1</v>
      </c>
      <c r="OZ56">
        <v>1</v>
      </c>
      <c r="PA56">
        <v>1</v>
      </c>
      <c r="PB56">
        <v>1</v>
      </c>
      <c r="PC56">
        <v>1</v>
      </c>
      <c r="PD56">
        <v>1</v>
      </c>
      <c r="PE56">
        <v>1</v>
      </c>
      <c r="PF56">
        <v>1</v>
      </c>
      <c r="PG56">
        <v>1</v>
      </c>
      <c r="PH56">
        <v>1</v>
      </c>
      <c r="PI56" t="s">
        <v>566</v>
      </c>
      <c r="PJ56" t="s">
        <v>566</v>
      </c>
      <c r="PK56" t="s">
        <v>566</v>
      </c>
      <c r="PL56">
        <v>1</v>
      </c>
      <c r="PM56">
        <v>1</v>
      </c>
      <c r="PN56">
        <v>1</v>
      </c>
      <c r="PO56">
        <v>1</v>
      </c>
      <c r="PP56" t="s">
        <v>566</v>
      </c>
      <c r="PQ56" t="s">
        <v>566</v>
      </c>
      <c r="PR56" t="s">
        <v>566</v>
      </c>
      <c r="PS56">
        <v>1</v>
      </c>
      <c r="PT56">
        <v>1</v>
      </c>
      <c r="PU56" t="s">
        <v>566</v>
      </c>
      <c r="PV56">
        <v>1</v>
      </c>
      <c r="PW56">
        <v>1</v>
      </c>
      <c r="PX56">
        <v>1</v>
      </c>
      <c r="PY56">
        <v>1</v>
      </c>
      <c r="PZ56">
        <v>1</v>
      </c>
      <c r="QA56">
        <v>1</v>
      </c>
      <c r="QB56">
        <v>1</v>
      </c>
      <c r="QC56">
        <v>1</v>
      </c>
      <c r="QD56">
        <v>1</v>
      </c>
      <c r="QE56">
        <v>1</v>
      </c>
      <c r="QF56" t="s">
        <v>566</v>
      </c>
      <c r="QG56">
        <v>1</v>
      </c>
      <c r="QH56" t="s">
        <v>566</v>
      </c>
      <c r="QI56">
        <v>1</v>
      </c>
      <c r="QJ56">
        <v>1</v>
      </c>
      <c r="QK56" t="s">
        <v>566</v>
      </c>
      <c r="QL56">
        <v>1</v>
      </c>
      <c r="QM56">
        <v>1</v>
      </c>
      <c r="QN56">
        <v>1</v>
      </c>
      <c r="QO56" t="s">
        <v>566</v>
      </c>
      <c r="QP56">
        <v>1</v>
      </c>
      <c r="QQ56">
        <v>1</v>
      </c>
      <c r="QR56">
        <v>1</v>
      </c>
      <c r="QS56">
        <v>1</v>
      </c>
      <c r="QT56" t="s">
        <v>566</v>
      </c>
      <c r="QU56" t="s">
        <v>566</v>
      </c>
      <c r="QV56" t="s">
        <v>566</v>
      </c>
      <c r="QW56">
        <v>1</v>
      </c>
      <c r="QX56" t="s">
        <v>566</v>
      </c>
      <c r="QY56" t="s">
        <v>566</v>
      </c>
      <c r="QZ56">
        <v>1</v>
      </c>
      <c r="RA56" t="s">
        <v>566</v>
      </c>
      <c r="RB56">
        <v>1</v>
      </c>
      <c r="RC56">
        <v>1</v>
      </c>
      <c r="RD56">
        <v>1</v>
      </c>
      <c r="RE56" t="s">
        <v>566</v>
      </c>
      <c r="RF56" t="s">
        <v>566</v>
      </c>
      <c r="RG56" t="s">
        <v>566</v>
      </c>
      <c r="RH56">
        <v>1</v>
      </c>
      <c r="RI56" t="s">
        <v>566</v>
      </c>
      <c r="RJ56">
        <v>1</v>
      </c>
      <c r="RK56" t="s">
        <v>566</v>
      </c>
      <c r="RL56">
        <v>1</v>
      </c>
      <c r="RM56" t="s">
        <v>566</v>
      </c>
      <c r="RN56" t="s">
        <v>566</v>
      </c>
      <c r="RO56">
        <v>1</v>
      </c>
      <c r="RP56" t="s">
        <v>566</v>
      </c>
      <c r="RQ56">
        <v>1</v>
      </c>
      <c r="RR56" t="s">
        <v>566</v>
      </c>
      <c r="RS56" t="s">
        <v>566</v>
      </c>
      <c r="RT56" t="s">
        <v>566</v>
      </c>
      <c r="RU56" t="s">
        <v>566</v>
      </c>
      <c r="RV56" t="s">
        <v>566</v>
      </c>
      <c r="RW56">
        <v>1</v>
      </c>
      <c r="RX56" t="s">
        <v>566</v>
      </c>
      <c r="RY56" t="s">
        <v>566</v>
      </c>
      <c r="RZ56">
        <v>1</v>
      </c>
      <c r="SA56" t="s">
        <v>566</v>
      </c>
      <c r="SB56" t="s">
        <v>566</v>
      </c>
      <c r="SC56" t="s">
        <v>566</v>
      </c>
      <c r="SD56" t="s">
        <v>566</v>
      </c>
      <c r="SE56" t="s">
        <v>566</v>
      </c>
      <c r="SF56">
        <v>1</v>
      </c>
      <c r="SG56" t="s">
        <v>566</v>
      </c>
      <c r="SH56">
        <v>1</v>
      </c>
      <c r="SI56" t="s">
        <v>566</v>
      </c>
      <c r="SJ56" t="s">
        <v>566</v>
      </c>
      <c r="SK56" t="s">
        <v>566</v>
      </c>
      <c r="SL56" t="s">
        <v>566</v>
      </c>
      <c r="SM56" t="s">
        <v>566</v>
      </c>
      <c r="SN56">
        <v>1</v>
      </c>
      <c r="SO56">
        <v>1</v>
      </c>
      <c r="SP56">
        <v>1</v>
      </c>
      <c r="SQ56">
        <v>1</v>
      </c>
      <c r="SR56" t="s">
        <v>566</v>
      </c>
      <c r="SS56" t="s">
        <v>566</v>
      </c>
      <c r="ST56" t="s">
        <v>566</v>
      </c>
      <c r="SU56" t="s">
        <v>566</v>
      </c>
      <c r="SV56" t="s">
        <v>566</v>
      </c>
      <c r="SW56">
        <v>1</v>
      </c>
      <c r="SX56">
        <v>1</v>
      </c>
      <c r="SY56" t="s">
        <v>566</v>
      </c>
      <c r="SZ56">
        <v>1</v>
      </c>
      <c r="TA56">
        <v>1</v>
      </c>
      <c r="TB56">
        <v>1</v>
      </c>
      <c r="TC56">
        <v>1</v>
      </c>
      <c r="TD56">
        <v>1</v>
      </c>
      <c r="TE56">
        <v>1</v>
      </c>
      <c r="TF56">
        <v>1</v>
      </c>
      <c r="TG56">
        <v>1</v>
      </c>
      <c r="TH56" t="s">
        <v>566</v>
      </c>
      <c r="TI56">
        <v>1</v>
      </c>
      <c r="TJ56">
        <v>1</v>
      </c>
      <c r="TK56">
        <v>1</v>
      </c>
      <c r="TL56">
        <v>1</v>
      </c>
      <c r="TM56">
        <v>1</v>
      </c>
      <c r="TN56">
        <v>1</v>
      </c>
      <c r="TO56" t="s">
        <v>566</v>
      </c>
      <c r="TP56" t="s">
        <v>566</v>
      </c>
      <c r="TQ56">
        <v>1</v>
      </c>
      <c r="TR56">
        <v>1</v>
      </c>
      <c r="TS56">
        <v>1</v>
      </c>
      <c r="TT56">
        <v>1</v>
      </c>
      <c r="TU56">
        <v>1</v>
      </c>
      <c r="TV56">
        <v>1</v>
      </c>
      <c r="TW56">
        <v>1</v>
      </c>
      <c r="TX56">
        <v>1</v>
      </c>
      <c r="TY56" t="s">
        <v>566</v>
      </c>
      <c r="TZ56">
        <v>1</v>
      </c>
      <c r="UA56">
        <v>1</v>
      </c>
      <c r="UB56">
        <v>1</v>
      </c>
      <c r="UC56">
        <v>1</v>
      </c>
      <c r="UD56">
        <v>1</v>
      </c>
      <c r="UE56">
        <v>1</v>
      </c>
      <c r="UF56">
        <v>1</v>
      </c>
      <c r="UG56">
        <v>1</v>
      </c>
      <c r="UH56">
        <v>1</v>
      </c>
      <c r="UI56" t="s">
        <v>566</v>
      </c>
      <c r="UJ56">
        <v>1</v>
      </c>
      <c r="UK56">
        <v>1</v>
      </c>
      <c r="UL56">
        <v>1</v>
      </c>
      <c r="UM56">
        <v>1</v>
      </c>
      <c r="UN56" t="s">
        <v>566</v>
      </c>
      <c r="UO56">
        <v>1</v>
      </c>
      <c r="UP56">
        <v>1</v>
      </c>
      <c r="UQ56">
        <v>1</v>
      </c>
      <c r="UR56">
        <v>1</v>
      </c>
      <c r="US56">
        <v>1</v>
      </c>
      <c r="UT56">
        <v>1</v>
      </c>
      <c r="UU56">
        <v>1</v>
      </c>
      <c r="UV56">
        <v>1</v>
      </c>
      <c r="UW56" t="s">
        <v>566</v>
      </c>
      <c r="UX56">
        <v>1</v>
      </c>
      <c r="UY56">
        <v>1</v>
      </c>
      <c r="UZ56">
        <v>1</v>
      </c>
      <c r="VA56">
        <v>1</v>
      </c>
      <c r="VB56" t="s">
        <v>566</v>
      </c>
      <c r="VC56" t="s">
        <v>566</v>
      </c>
      <c r="VD56" t="s">
        <v>566</v>
      </c>
      <c r="VE56">
        <v>1</v>
      </c>
      <c r="VF56">
        <v>1</v>
      </c>
      <c r="VG56" t="s">
        <v>566</v>
      </c>
      <c r="VH56" t="s">
        <v>566</v>
      </c>
      <c r="VI56" t="s">
        <v>566</v>
      </c>
      <c r="VJ56">
        <v>1</v>
      </c>
      <c r="VK56" t="s">
        <v>566</v>
      </c>
      <c r="VL56" t="s">
        <v>566</v>
      </c>
      <c r="VM56">
        <v>1</v>
      </c>
      <c r="VN56" t="s">
        <v>566</v>
      </c>
      <c r="VO56" t="s">
        <v>566</v>
      </c>
      <c r="VP56" t="s">
        <v>566</v>
      </c>
      <c r="VQ56" t="s">
        <v>566</v>
      </c>
      <c r="VR56" t="s">
        <v>566</v>
      </c>
      <c r="VS56" t="s">
        <v>566</v>
      </c>
      <c r="VT56">
        <v>1</v>
      </c>
      <c r="VU56" t="s">
        <v>566</v>
      </c>
      <c r="VV56" t="s">
        <v>566</v>
      </c>
      <c r="VW56" t="s">
        <v>566</v>
      </c>
      <c r="VX56" t="s">
        <v>566</v>
      </c>
      <c r="VY56" t="s">
        <v>566</v>
      </c>
      <c r="VZ56">
        <v>1</v>
      </c>
      <c r="WA56" t="s">
        <v>566</v>
      </c>
      <c r="WB56" t="s">
        <v>566</v>
      </c>
      <c r="WC56" t="s">
        <v>566</v>
      </c>
      <c r="WD56" t="s">
        <v>566</v>
      </c>
      <c r="WE56" t="s">
        <v>566</v>
      </c>
      <c r="WF56" t="s">
        <v>566</v>
      </c>
      <c r="WG56" t="s">
        <v>566</v>
      </c>
      <c r="WH56" t="s">
        <v>566</v>
      </c>
      <c r="WI56" t="s">
        <v>566</v>
      </c>
      <c r="WJ56" t="s">
        <v>566</v>
      </c>
      <c r="WK56" t="s">
        <v>566</v>
      </c>
      <c r="WL56" t="s">
        <v>566</v>
      </c>
      <c r="WM56" t="s">
        <v>566</v>
      </c>
      <c r="WN56">
        <v>1</v>
      </c>
      <c r="WO56" t="s">
        <v>566</v>
      </c>
      <c r="WP56">
        <v>1</v>
      </c>
      <c r="WQ56" t="s">
        <v>566</v>
      </c>
      <c r="WR56" t="s">
        <v>566</v>
      </c>
      <c r="WS56">
        <v>1</v>
      </c>
      <c r="WT56">
        <v>1</v>
      </c>
      <c r="WU56" t="s">
        <v>566</v>
      </c>
      <c r="WV56" t="s">
        <v>566</v>
      </c>
      <c r="WW56">
        <v>1</v>
      </c>
      <c r="WX56" t="s">
        <v>566</v>
      </c>
      <c r="WY56">
        <v>1</v>
      </c>
      <c r="WZ56">
        <v>1</v>
      </c>
      <c r="XA56">
        <v>1</v>
      </c>
      <c r="XB56" t="s">
        <v>566</v>
      </c>
      <c r="XC56">
        <v>1</v>
      </c>
      <c r="XD56" t="s">
        <v>566</v>
      </c>
      <c r="XE56">
        <v>1</v>
      </c>
      <c r="XF56" t="s">
        <v>566</v>
      </c>
      <c r="XG56" t="s">
        <v>566</v>
      </c>
      <c r="XH56">
        <v>1</v>
      </c>
      <c r="XI56" t="s">
        <v>566</v>
      </c>
      <c r="XJ56" t="s">
        <v>566</v>
      </c>
      <c r="XK56" t="s">
        <v>566</v>
      </c>
      <c r="XL56" t="s">
        <v>566</v>
      </c>
      <c r="XM56" t="s">
        <v>566</v>
      </c>
      <c r="XN56" t="s">
        <v>566</v>
      </c>
      <c r="XO56" t="s">
        <v>566</v>
      </c>
      <c r="XP56" t="s">
        <v>566</v>
      </c>
      <c r="XQ56" t="s">
        <v>566</v>
      </c>
      <c r="XR56">
        <v>1</v>
      </c>
      <c r="XS56" t="s">
        <v>566</v>
      </c>
      <c r="XT56">
        <v>1</v>
      </c>
      <c r="XU56">
        <v>1</v>
      </c>
      <c r="XV56">
        <v>1</v>
      </c>
      <c r="XW56">
        <v>1</v>
      </c>
      <c r="XX56">
        <v>1</v>
      </c>
      <c r="XY56">
        <v>1</v>
      </c>
      <c r="XZ56">
        <v>1</v>
      </c>
      <c r="YA56">
        <v>1</v>
      </c>
      <c r="YB56">
        <v>1</v>
      </c>
      <c r="YC56">
        <v>1</v>
      </c>
      <c r="YD56" t="s">
        <v>566</v>
      </c>
      <c r="YE56">
        <v>1</v>
      </c>
      <c r="YF56">
        <v>1</v>
      </c>
      <c r="YG56">
        <v>1</v>
      </c>
      <c r="YH56">
        <v>1</v>
      </c>
      <c r="YI56" t="s">
        <v>566</v>
      </c>
      <c r="YJ56" t="s">
        <v>566</v>
      </c>
      <c r="YK56" t="s">
        <v>566</v>
      </c>
      <c r="YL56" t="s">
        <v>566</v>
      </c>
      <c r="YM56" t="s">
        <v>566</v>
      </c>
      <c r="YN56" t="s">
        <v>566</v>
      </c>
      <c r="YO56">
        <v>1</v>
      </c>
      <c r="YP56">
        <v>1</v>
      </c>
      <c r="YQ56" t="s">
        <v>566</v>
      </c>
      <c r="YR56">
        <v>1</v>
      </c>
      <c r="YS56">
        <v>1</v>
      </c>
      <c r="YT56">
        <v>1</v>
      </c>
      <c r="YU56">
        <v>1</v>
      </c>
      <c r="YV56" t="s">
        <v>566</v>
      </c>
      <c r="YW56">
        <v>1</v>
      </c>
      <c r="YX56">
        <v>1</v>
      </c>
      <c r="YY56" t="s">
        <v>566</v>
      </c>
      <c r="YZ56">
        <v>1</v>
      </c>
      <c r="ZA56" t="s">
        <v>566</v>
      </c>
      <c r="ZB56">
        <v>1</v>
      </c>
      <c r="ZC56" t="s">
        <v>566</v>
      </c>
      <c r="ZD56">
        <v>1</v>
      </c>
      <c r="ZE56" t="s">
        <v>566</v>
      </c>
      <c r="ZF56">
        <v>1</v>
      </c>
      <c r="ZG56">
        <v>1</v>
      </c>
      <c r="ZH56">
        <v>1</v>
      </c>
      <c r="ZI56">
        <v>1</v>
      </c>
      <c r="ZJ56" t="s">
        <v>566</v>
      </c>
      <c r="ZK56">
        <v>1</v>
      </c>
      <c r="ZL56">
        <v>1</v>
      </c>
      <c r="ZM56">
        <v>1</v>
      </c>
      <c r="ZN56">
        <v>1</v>
      </c>
      <c r="ZO56" t="s">
        <v>566</v>
      </c>
      <c r="ZP56">
        <v>1</v>
      </c>
      <c r="ZQ56">
        <v>1</v>
      </c>
      <c r="ZR56" t="s">
        <v>566</v>
      </c>
      <c r="ZS56" t="s">
        <v>566</v>
      </c>
      <c r="ZT56" t="s">
        <v>566</v>
      </c>
      <c r="ZU56">
        <v>1</v>
      </c>
      <c r="ZV56" t="s">
        <v>566</v>
      </c>
      <c r="ZW56" t="s">
        <v>566</v>
      </c>
      <c r="ZX56" t="s">
        <v>566</v>
      </c>
      <c r="ZY56">
        <v>1</v>
      </c>
      <c r="ZZ56" t="s">
        <v>566</v>
      </c>
      <c r="AAA56">
        <v>1</v>
      </c>
      <c r="AAB56" t="s">
        <v>566</v>
      </c>
      <c r="AAC56">
        <v>1</v>
      </c>
      <c r="AAD56" t="s">
        <v>566</v>
      </c>
      <c r="AAE56" t="s">
        <v>566</v>
      </c>
      <c r="AAF56">
        <v>1</v>
      </c>
      <c r="AAG56">
        <v>1</v>
      </c>
      <c r="AAH56">
        <v>1</v>
      </c>
      <c r="AAI56">
        <v>1</v>
      </c>
      <c r="AAJ56">
        <v>1</v>
      </c>
      <c r="AAK56">
        <v>1</v>
      </c>
      <c r="AAL56" t="s">
        <v>566</v>
      </c>
      <c r="AAM56">
        <v>1</v>
      </c>
      <c r="AAN56" t="s">
        <v>566</v>
      </c>
    </row>
    <row r="57" spans="1:716" x14ac:dyDescent="0.4">
      <c r="A57" s="7" t="s">
        <v>622</v>
      </c>
      <c r="B57" s="7" t="s">
        <v>1406</v>
      </c>
      <c r="C57" s="7" t="s">
        <v>1390</v>
      </c>
      <c r="D57" s="7" t="s">
        <v>565</v>
      </c>
      <c r="E57" s="7">
        <v>19</v>
      </c>
      <c r="F57" t="s">
        <v>566</v>
      </c>
      <c r="G57" t="s">
        <v>566</v>
      </c>
      <c r="H57">
        <v>1</v>
      </c>
      <c r="I57" t="s">
        <v>566</v>
      </c>
      <c r="J57">
        <v>1</v>
      </c>
      <c r="K57" t="s">
        <v>566</v>
      </c>
      <c r="L57" t="s">
        <v>566</v>
      </c>
      <c r="M57" t="s">
        <v>566</v>
      </c>
      <c r="N57" t="s">
        <v>566</v>
      </c>
      <c r="O57" t="s">
        <v>566</v>
      </c>
      <c r="P57" t="s">
        <v>566</v>
      </c>
      <c r="Q57">
        <v>1</v>
      </c>
      <c r="R57" t="s">
        <v>566</v>
      </c>
      <c r="S57" t="s">
        <v>566</v>
      </c>
      <c r="T57" t="s">
        <v>566</v>
      </c>
      <c r="U57" t="s">
        <v>566</v>
      </c>
      <c r="V57">
        <v>1</v>
      </c>
      <c r="W57" t="s">
        <v>566</v>
      </c>
      <c r="X57" t="s">
        <v>566</v>
      </c>
      <c r="Y57" t="s">
        <v>566</v>
      </c>
      <c r="Z57" t="s">
        <v>566</v>
      </c>
      <c r="AA57">
        <v>1</v>
      </c>
      <c r="AB57" t="s">
        <v>566</v>
      </c>
      <c r="AC57" t="s">
        <v>566</v>
      </c>
      <c r="AD57" t="s">
        <v>566</v>
      </c>
      <c r="AE57" t="s">
        <v>566</v>
      </c>
      <c r="AF57" t="s">
        <v>566</v>
      </c>
      <c r="AG57" t="s">
        <v>566</v>
      </c>
      <c r="AH57">
        <v>1</v>
      </c>
      <c r="AI57" t="s">
        <v>566</v>
      </c>
      <c r="AJ57">
        <v>1</v>
      </c>
      <c r="AK57" t="s">
        <v>566</v>
      </c>
      <c r="AL57" t="s">
        <v>566</v>
      </c>
      <c r="AM57" t="s">
        <v>566</v>
      </c>
      <c r="AN57">
        <v>1</v>
      </c>
      <c r="AO57" t="s">
        <v>566</v>
      </c>
      <c r="AP57" t="s">
        <v>566</v>
      </c>
      <c r="AQ57" t="s">
        <v>566</v>
      </c>
      <c r="AR57" t="s">
        <v>566</v>
      </c>
      <c r="AS57" t="s">
        <v>566</v>
      </c>
      <c r="AT57" t="s">
        <v>566</v>
      </c>
      <c r="AU57">
        <v>1</v>
      </c>
      <c r="AV57" t="s">
        <v>566</v>
      </c>
      <c r="AW57" t="s">
        <v>566</v>
      </c>
      <c r="AX57" t="s">
        <v>566</v>
      </c>
      <c r="AY57" t="s">
        <v>566</v>
      </c>
      <c r="AZ57" t="s">
        <v>566</v>
      </c>
      <c r="BA57" t="s">
        <v>566</v>
      </c>
      <c r="BB57">
        <v>1</v>
      </c>
      <c r="BC57" t="s">
        <v>566</v>
      </c>
      <c r="BD57" t="s">
        <v>566</v>
      </c>
      <c r="BE57" t="s">
        <v>566</v>
      </c>
      <c r="BF57">
        <v>1</v>
      </c>
      <c r="BG57" t="s">
        <v>566</v>
      </c>
      <c r="BH57" t="s">
        <v>566</v>
      </c>
      <c r="BI57" t="s">
        <v>566</v>
      </c>
      <c r="BJ57">
        <v>1</v>
      </c>
      <c r="BK57" t="s">
        <v>566</v>
      </c>
      <c r="BL57" t="s">
        <v>566</v>
      </c>
      <c r="BM57" t="s">
        <v>566</v>
      </c>
      <c r="BN57" t="s">
        <v>566</v>
      </c>
      <c r="BO57" t="s">
        <v>566</v>
      </c>
      <c r="BP57" t="s">
        <v>566</v>
      </c>
      <c r="BQ57" t="s">
        <v>566</v>
      </c>
      <c r="BR57" t="s">
        <v>566</v>
      </c>
      <c r="BS57" t="s">
        <v>566</v>
      </c>
      <c r="BT57" t="s">
        <v>566</v>
      </c>
      <c r="BU57" t="s">
        <v>566</v>
      </c>
      <c r="BV57" t="s">
        <v>566</v>
      </c>
      <c r="BW57" t="s">
        <v>566</v>
      </c>
      <c r="BX57" t="s">
        <v>566</v>
      </c>
      <c r="BY57" t="s">
        <v>566</v>
      </c>
      <c r="BZ57" t="s">
        <v>566</v>
      </c>
      <c r="CA57" t="s">
        <v>566</v>
      </c>
      <c r="CB57" t="s">
        <v>566</v>
      </c>
      <c r="CC57" t="s">
        <v>566</v>
      </c>
      <c r="CD57" t="s">
        <v>566</v>
      </c>
      <c r="CE57" t="s">
        <v>566</v>
      </c>
      <c r="CF57" t="s">
        <v>566</v>
      </c>
      <c r="CG57" t="s">
        <v>566</v>
      </c>
      <c r="CH57" t="s">
        <v>566</v>
      </c>
      <c r="CI57" t="s">
        <v>566</v>
      </c>
      <c r="CJ57" t="s">
        <v>566</v>
      </c>
      <c r="CK57" t="s">
        <v>566</v>
      </c>
      <c r="CL57" t="s">
        <v>566</v>
      </c>
      <c r="CM57">
        <v>1</v>
      </c>
      <c r="CN57" t="s">
        <v>566</v>
      </c>
      <c r="CO57" t="s">
        <v>566</v>
      </c>
      <c r="CP57" t="s">
        <v>566</v>
      </c>
      <c r="CQ57" t="s">
        <v>566</v>
      </c>
      <c r="CR57" t="s">
        <v>566</v>
      </c>
      <c r="CS57" t="s">
        <v>566</v>
      </c>
      <c r="CT57" t="s">
        <v>566</v>
      </c>
      <c r="CU57" t="s">
        <v>566</v>
      </c>
      <c r="CV57" t="s">
        <v>566</v>
      </c>
      <c r="CW57" t="s">
        <v>566</v>
      </c>
      <c r="CX57">
        <v>1</v>
      </c>
      <c r="CY57" t="s">
        <v>566</v>
      </c>
      <c r="CZ57" t="s">
        <v>566</v>
      </c>
      <c r="DA57" t="s">
        <v>566</v>
      </c>
      <c r="DB57">
        <v>1</v>
      </c>
      <c r="DC57">
        <v>1</v>
      </c>
      <c r="DD57" t="s">
        <v>566</v>
      </c>
      <c r="DE57" t="s">
        <v>566</v>
      </c>
      <c r="DF57" t="s">
        <v>566</v>
      </c>
      <c r="DG57" t="s">
        <v>566</v>
      </c>
      <c r="DH57" t="s">
        <v>566</v>
      </c>
      <c r="DI57" t="s">
        <v>566</v>
      </c>
      <c r="DJ57">
        <v>1</v>
      </c>
      <c r="DK57" t="s">
        <v>566</v>
      </c>
      <c r="DL57" t="s">
        <v>566</v>
      </c>
      <c r="DM57" t="s">
        <v>566</v>
      </c>
      <c r="DN57" t="s">
        <v>566</v>
      </c>
      <c r="DO57" t="s">
        <v>566</v>
      </c>
      <c r="DP57" t="s">
        <v>566</v>
      </c>
      <c r="DQ57">
        <v>1</v>
      </c>
      <c r="DR57" t="s">
        <v>566</v>
      </c>
      <c r="DS57" t="s">
        <v>566</v>
      </c>
      <c r="DT57" t="s">
        <v>566</v>
      </c>
      <c r="DU57" t="s">
        <v>566</v>
      </c>
      <c r="DV57" t="s">
        <v>566</v>
      </c>
      <c r="DW57" t="s">
        <v>566</v>
      </c>
      <c r="DX57" t="s">
        <v>566</v>
      </c>
      <c r="DY57" t="s">
        <v>566</v>
      </c>
      <c r="DZ57" t="s">
        <v>566</v>
      </c>
      <c r="EA57">
        <v>1</v>
      </c>
      <c r="EB57" t="s">
        <v>566</v>
      </c>
      <c r="EC57" t="s">
        <v>566</v>
      </c>
      <c r="ED57" t="s">
        <v>566</v>
      </c>
      <c r="EE57" t="s">
        <v>566</v>
      </c>
      <c r="EF57" t="s">
        <v>566</v>
      </c>
      <c r="EG57">
        <v>1</v>
      </c>
      <c r="EH57" t="s">
        <v>566</v>
      </c>
      <c r="EI57" t="s">
        <v>566</v>
      </c>
      <c r="EJ57">
        <v>1</v>
      </c>
      <c r="EK57" t="s">
        <v>566</v>
      </c>
      <c r="EL57" t="s">
        <v>566</v>
      </c>
      <c r="EM57" t="s">
        <v>566</v>
      </c>
      <c r="EN57">
        <v>1</v>
      </c>
      <c r="EO57" t="s">
        <v>566</v>
      </c>
      <c r="EP57" t="s">
        <v>566</v>
      </c>
      <c r="EQ57" t="s">
        <v>566</v>
      </c>
      <c r="ER57" t="s">
        <v>566</v>
      </c>
      <c r="ES57" t="s">
        <v>566</v>
      </c>
      <c r="ET57" t="s">
        <v>566</v>
      </c>
      <c r="EU57" t="s">
        <v>566</v>
      </c>
      <c r="EV57" t="s">
        <v>566</v>
      </c>
      <c r="EW57" t="s">
        <v>566</v>
      </c>
      <c r="EX57" t="s">
        <v>566</v>
      </c>
      <c r="EY57" t="s">
        <v>566</v>
      </c>
      <c r="EZ57">
        <v>1</v>
      </c>
      <c r="FA57" t="s">
        <v>566</v>
      </c>
      <c r="FB57" t="s">
        <v>566</v>
      </c>
      <c r="FC57" t="s">
        <v>566</v>
      </c>
      <c r="FD57">
        <v>1</v>
      </c>
      <c r="FE57" t="s">
        <v>566</v>
      </c>
      <c r="FF57" t="s">
        <v>566</v>
      </c>
      <c r="FG57" t="s">
        <v>566</v>
      </c>
      <c r="FH57">
        <v>1</v>
      </c>
      <c r="FI57" t="s">
        <v>566</v>
      </c>
      <c r="FJ57" t="s">
        <v>566</v>
      </c>
      <c r="FK57" t="s">
        <v>566</v>
      </c>
      <c r="FL57" t="s">
        <v>566</v>
      </c>
      <c r="FM57" t="s">
        <v>566</v>
      </c>
      <c r="FN57" t="s">
        <v>566</v>
      </c>
      <c r="FO57" t="s">
        <v>566</v>
      </c>
      <c r="FP57" t="s">
        <v>566</v>
      </c>
      <c r="FQ57" t="s">
        <v>566</v>
      </c>
      <c r="FR57" t="s">
        <v>566</v>
      </c>
      <c r="FS57" t="s">
        <v>566</v>
      </c>
      <c r="FT57" t="s">
        <v>566</v>
      </c>
      <c r="FU57" t="s">
        <v>566</v>
      </c>
      <c r="FV57" t="s">
        <v>566</v>
      </c>
      <c r="FW57" t="s">
        <v>566</v>
      </c>
      <c r="FX57" t="s">
        <v>566</v>
      </c>
      <c r="FY57" t="s">
        <v>566</v>
      </c>
      <c r="FZ57" t="s">
        <v>566</v>
      </c>
      <c r="GA57" t="s">
        <v>566</v>
      </c>
      <c r="GB57">
        <v>1</v>
      </c>
      <c r="GC57" t="s">
        <v>566</v>
      </c>
      <c r="GD57" t="s">
        <v>566</v>
      </c>
      <c r="GE57" t="s">
        <v>566</v>
      </c>
      <c r="GF57" t="s">
        <v>566</v>
      </c>
      <c r="GG57" t="s">
        <v>566</v>
      </c>
      <c r="GH57" t="s">
        <v>566</v>
      </c>
      <c r="GI57" t="s">
        <v>566</v>
      </c>
      <c r="GJ57" t="s">
        <v>566</v>
      </c>
      <c r="GK57" t="s">
        <v>566</v>
      </c>
      <c r="GL57" t="s">
        <v>566</v>
      </c>
      <c r="GM57" t="s">
        <v>566</v>
      </c>
      <c r="GN57" t="s">
        <v>566</v>
      </c>
      <c r="GO57" t="s">
        <v>566</v>
      </c>
      <c r="GP57" t="s">
        <v>566</v>
      </c>
      <c r="GQ57" t="s">
        <v>566</v>
      </c>
      <c r="GR57" t="s">
        <v>566</v>
      </c>
      <c r="GS57" t="s">
        <v>566</v>
      </c>
      <c r="GT57" t="s">
        <v>566</v>
      </c>
      <c r="GU57" t="s">
        <v>566</v>
      </c>
      <c r="GV57" t="s">
        <v>566</v>
      </c>
      <c r="GW57" t="s">
        <v>566</v>
      </c>
      <c r="GX57" t="s">
        <v>566</v>
      </c>
      <c r="GY57" t="s">
        <v>566</v>
      </c>
      <c r="GZ57" t="s">
        <v>566</v>
      </c>
      <c r="HA57" t="s">
        <v>566</v>
      </c>
      <c r="HB57" t="s">
        <v>566</v>
      </c>
      <c r="HC57" t="s">
        <v>566</v>
      </c>
      <c r="HD57" t="s">
        <v>566</v>
      </c>
      <c r="HE57" t="s">
        <v>566</v>
      </c>
      <c r="HF57" t="s">
        <v>566</v>
      </c>
      <c r="HG57" t="s">
        <v>566</v>
      </c>
      <c r="HH57" t="s">
        <v>566</v>
      </c>
      <c r="HI57" t="s">
        <v>566</v>
      </c>
      <c r="HJ57" t="s">
        <v>566</v>
      </c>
      <c r="HK57" t="s">
        <v>566</v>
      </c>
      <c r="HL57" t="s">
        <v>566</v>
      </c>
      <c r="HM57" t="s">
        <v>566</v>
      </c>
      <c r="HN57" t="s">
        <v>566</v>
      </c>
      <c r="HO57" t="s">
        <v>566</v>
      </c>
      <c r="HP57" t="s">
        <v>566</v>
      </c>
      <c r="HQ57" t="s">
        <v>566</v>
      </c>
      <c r="HR57" t="s">
        <v>566</v>
      </c>
      <c r="HS57" t="s">
        <v>566</v>
      </c>
      <c r="HT57" t="s">
        <v>566</v>
      </c>
      <c r="HU57" t="s">
        <v>566</v>
      </c>
      <c r="HV57" t="s">
        <v>566</v>
      </c>
      <c r="HW57" t="s">
        <v>566</v>
      </c>
      <c r="HX57" t="s">
        <v>566</v>
      </c>
      <c r="HY57" t="s">
        <v>566</v>
      </c>
      <c r="HZ57" t="s">
        <v>566</v>
      </c>
      <c r="IA57" t="s">
        <v>566</v>
      </c>
      <c r="IB57" t="s">
        <v>566</v>
      </c>
      <c r="IC57" t="s">
        <v>566</v>
      </c>
      <c r="ID57" t="s">
        <v>566</v>
      </c>
      <c r="IE57" t="s">
        <v>566</v>
      </c>
      <c r="IF57" t="s">
        <v>566</v>
      </c>
      <c r="IG57" t="s">
        <v>566</v>
      </c>
      <c r="IH57" t="s">
        <v>566</v>
      </c>
      <c r="II57" t="s">
        <v>566</v>
      </c>
      <c r="IJ57" t="s">
        <v>566</v>
      </c>
      <c r="IK57" t="s">
        <v>566</v>
      </c>
      <c r="IL57" t="s">
        <v>566</v>
      </c>
      <c r="IM57" t="s">
        <v>566</v>
      </c>
      <c r="IN57" t="s">
        <v>566</v>
      </c>
      <c r="IO57" t="s">
        <v>566</v>
      </c>
      <c r="IP57" t="s">
        <v>566</v>
      </c>
      <c r="IQ57" t="s">
        <v>566</v>
      </c>
      <c r="IR57" t="s">
        <v>566</v>
      </c>
      <c r="IS57" t="s">
        <v>566</v>
      </c>
      <c r="IT57" t="s">
        <v>566</v>
      </c>
      <c r="IU57" t="s">
        <v>566</v>
      </c>
      <c r="IV57" t="s">
        <v>566</v>
      </c>
      <c r="IW57" t="s">
        <v>566</v>
      </c>
      <c r="IX57" t="s">
        <v>566</v>
      </c>
      <c r="IY57" t="s">
        <v>566</v>
      </c>
      <c r="IZ57" t="s">
        <v>566</v>
      </c>
      <c r="JA57" t="s">
        <v>566</v>
      </c>
      <c r="JB57" t="s">
        <v>566</v>
      </c>
      <c r="JC57">
        <v>1</v>
      </c>
      <c r="JD57" t="s">
        <v>566</v>
      </c>
      <c r="JE57" t="s">
        <v>566</v>
      </c>
      <c r="JF57" t="s">
        <v>566</v>
      </c>
      <c r="JG57" t="s">
        <v>566</v>
      </c>
      <c r="JH57" t="s">
        <v>566</v>
      </c>
      <c r="JI57" t="s">
        <v>566</v>
      </c>
      <c r="JJ57" t="s">
        <v>566</v>
      </c>
      <c r="JK57" t="s">
        <v>566</v>
      </c>
      <c r="JL57" t="s">
        <v>566</v>
      </c>
      <c r="JM57" t="s">
        <v>566</v>
      </c>
      <c r="JN57" t="s">
        <v>566</v>
      </c>
      <c r="JO57" t="s">
        <v>566</v>
      </c>
      <c r="JP57" t="s">
        <v>566</v>
      </c>
      <c r="JQ57" t="s">
        <v>566</v>
      </c>
      <c r="JR57" t="s">
        <v>566</v>
      </c>
      <c r="JS57" t="s">
        <v>566</v>
      </c>
      <c r="JT57" t="s">
        <v>566</v>
      </c>
      <c r="JU57" t="s">
        <v>566</v>
      </c>
      <c r="JV57" t="s">
        <v>566</v>
      </c>
      <c r="JW57" t="s">
        <v>566</v>
      </c>
      <c r="JX57" t="s">
        <v>566</v>
      </c>
      <c r="JY57" t="s">
        <v>566</v>
      </c>
      <c r="JZ57" t="s">
        <v>566</v>
      </c>
      <c r="KA57" t="s">
        <v>566</v>
      </c>
      <c r="KB57" t="s">
        <v>566</v>
      </c>
      <c r="KC57" t="s">
        <v>566</v>
      </c>
      <c r="KD57" t="s">
        <v>566</v>
      </c>
      <c r="KE57" t="s">
        <v>566</v>
      </c>
      <c r="KF57" t="s">
        <v>566</v>
      </c>
      <c r="KG57" t="s">
        <v>566</v>
      </c>
      <c r="KH57" t="s">
        <v>566</v>
      </c>
      <c r="KI57" t="s">
        <v>566</v>
      </c>
      <c r="KJ57" t="s">
        <v>566</v>
      </c>
      <c r="KK57" t="s">
        <v>566</v>
      </c>
      <c r="KL57" t="s">
        <v>566</v>
      </c>
      <c r="KM57" t="s">
        <v>566</v>
      </c>
      <c r="KN57" t="s">
        <v>566</v>
      </c>
      <c r="KO57" t="s">
        <v>566</v>
      </c>
      <c r="KP57" t="s">
        <v>566</v>
      </c>
      <c r="KQ57" t="s">
        <v>566</v>
      </c>
      <c r="KR57" t="s">
        <v>566</v>
      </c>
      <c r="KS57" t="s">
        <v>566</v>
      </c>
      <c r="KT57" t="s">
        <v>566</v>
      </c>
      <c r="KU57" t="s">
        <v>566</v>
      </c>
      <c r="KV57" t="s">
        <v>566</v>
      </c>
      <c r="KW57" t="s">
        <v>566</v>
      </c>
      <c r="KX57" t="s">
        <v>566</v>
      </c>
      <c r="KY57" t="s">
        <v>566</v>
      </c>
      <c r="KZ57" t="s">
        <v>566</v>
      </c>
      <c r="LA57" t="s">
        <v>566</v>
      </c>
      <c r="LB57" t="s">
        <v>566</v>
      </c>
      <c r="LC57" t="s">
        <v>566</v>
      </c>
      <c r="LD57" t="s">
        <v>566</v>
      </c>
      <c r="LE57" t="s">
        <v>566</v>
      </c>
      <c r="LF57">
        <v>1</v>
      </c>
      <c r="LG57" t="s">
        <v>566</v>
      </c>
      <c r="LH57" t="s">
        <v>566</v>
      </c>
      <c r="LI57" t="s">
        <v>566</v>
      </c>
      <c r="LJ57" t="s">
        <v>566</v>
      </c>
      <c r="LK57" t="s">
        <v>566</v>
      </c>
      <c r="LL57" t="s">
        <v>566</v>
      </c>
      <c r="LM57" t="s">
        <v>566</v>
      </c>
      <c r="LN57" t="s">
        <v>566</v>
      </c>
      <c r="LO57" t="s">
        <v>566</v>
      </c>
      <c r="LP57" t="s">
        <v>566</v>
      </c>
      <c r="LQ57" t="s">
        <v>566</v>
      </c>
      <c r="LR57" t="s">
        <v>566</v>
      </c>
      <c r="LS57" t="s">
        <v>566</v>
      </c>
      <c r="LT57" t="s">
        <v>566</v>
      </c>
      <c r="LU57" t="s">
        <v>566</v>
      </c>
      <c r="LV57" t="s">
        <v>566</v>
      </c>
      <c r="LW57" t="s">
        <v>566</v>
      </c>
      <c r="LX57" t="s">
        <v>566</v>
      </c>
      <c r="LY57" t="s">
        <v>566</v>
      </c>
      <c r="LZ57" t="s">
        <v>566</v>
      </c>
      <c r="MA57" t="s">
        <v>566</v>
      </c>
      <c r="MB57" t="s">
        <v>566</v>
      </c>
      <c r="MC57" t="s">
        <v>566</v>
      </c>
      <c r="MD57" t="s">
        <v>566</v>
      </c>
      <c r="ME57" t="s">
        <v>566</v>
      </c>
      <c r="MF57" t="s">
        <v>566</v>
      </c>
      <c r="MG57" t="s">
        <v>566</v>
      </c>
      <c r="MH57" t="s">
        <v>566</v>
      </c>
      <c r="MI57" t="s">
        <v>566</v>
      </c>
      <c r="MJ57" t="s">
        <v>566</v>
      </c>
      <c r="MK57" t="s">
        <v>566</v>
      </c>
      <c r="ML57" t="s">
        <v>566</v>
      </c>
      <c r="MM57" t="s">
        <v>566</v>
      </c>
      <c r="MN57" t="s">
        <v>566</v>
      </c>
      <c r="MO57" t="s">
        <v>566</v>
      </c>
      <c r="MP57" t="s">
        <v>566</v>
      </c>
      <c r="MQ57" t="s">
        <v>566</v>
      </c>
      <c r="MR57" t="s">
        <v>566</v>
      </c>
      <c r="MS57" t="s">
        <v>566</v>
      </c>
      <c r="MT57" t="s">
        <v>566</v>
      </c>
      <c r="MU57" t="s">
        <v>566</v>
      </c>
      <c r="MV57" t="s">
        <v>566</v>
      </c>
      <c r="MW57" t="s">
        <v>566</v>
      </c>
      <c r="MX57" t="s">
        <v>566</v>
      </c>
      <c r="MY57" t="s">
        <v>566</v>
      </c>
      <c r="MZ57" t="s">
        <v>566</v>
      </c>
      <c r="NA57" t="s">
        <v>566</v>
      </c>
      <c r="NB57" t="s">
        <v>566</v>
      </c>
      <c r="NC57" t="s">
        <v>566</v>
      </c>
      <c r="ND57" t="s">
        <v>566</v>
      </c>
      <c r="NE57" t="s">
        <v>566</v>
      </c>
      <c r="NF57" t="s">
        <v>566</v>
      </c>
      <c r="NG57" t="s">
        <v>566</v>
      </c>
      <c r="NH57" t="s">
        <v>566</v>
      </c>
      <c r="NI57" t="s">
        <v>566</v>
      </c>
      <c r="NJ57" t="s">
        <v>566</v>
      </c>
      <c r="NK57" t="s">
        <v>566</v>
      </c>
      <c r="NL57" t="s">
        <v>566</v>
      </c>
      <c r="NM57" t="s">
        <v>566</v>
      </c>
      <c r="NN57" t="s">
        <v>566</v>
      </c>
      <c r="NO57" t="s">
        <v>566</v>
      </c>
      <c r="NP57" t="s">
        <v>566</v>
      </c>
      <c r="NQ57" t="s">
        <v>566</v>
      </c>
      <c r="NR57" t="s">
        <v>566</v>
      </c>
      <c r="NS57" t="s">
        <v>566</v>
      </c>
      <c r="NT57">
        <v>1</v>
      </c>
      <c r="NU57" t="s">
        <v>566</v>
      </c>
      <c r="NV57" t="s">
        <v>566</v>
      </c>
      <c r="NW57" t="s">
        <v>566</v>
      </c>
      <c r="NX57" t="s">
        <v>566</v>
      </c>
      <c r="NY57" t="s">
        <v>566</v>
      </c>
      <c r="NZ57" t="s">
        <v>566</v>
      </c>
      <c r="OA57" t="s">
        <v>566</v>
      </c>
      <c r="OB57" t="s">
        <v>566</v>
      </c>
      <c r="OC57" t="s">
        <v>566</v>
      </c>
      <c r="OD57" t="s">
        <v>566</v>
      </c>
      <c r="OE57" t="s">
        <v>566</v>
      </c>
      <c r="OF57" t="s">
        <v>566</v>
      </c>
      <c r="OG57" t="s">
        <v>566</v>
      </c>
      <c r="OH57" t="s">
        <v>566</v>
      </c>
      <c r="OI57" t="s">
        <v>566</v>
      </c>
      <c r="OJ57" t="s">
        <v>566</v>
      </c>
      <c r="OK57" t="s">
        <v>566</v>
      </c>
      <c r="OL57">
        <v>1</v>
      </c>
      <c r="OM57">
        <v>1</v>
      </c>
      <c r="ON57">
        <v>1</v>
      </c>
      <c r="OO57" t="s">
        <v>566</v>
      </c>
      <c r="OP57" t="s">
        <v>566</v>
      </c>
      <c r="OQ57" t="s">
        <v>566</v>
      </c>
      <c r="OR57" t="s">
        <v>566</v>
      </c>
      <c r="OS57" t="s">
        <v>566</v>
      </c>
      <c r="OT57" t="s">
        <v>566</v>
      </c>
      <c r="OU57" t="s">
        <v>566</v>
      </c>
      <c r="OV57" t="s">
        <v>566</v>
      </c>
      <c r="OW57" t="s">
        <v>566</v>
      </c>
      <c r="OX57" t="s">
        <v>566</v>
      </c>
      <c r="OY57" t="s">
        <v>566</v>
      </c>
      <c r="OZ57" t="s">
        <v>566</v>
      </c>
      <c r="PA57" t="s">
        <v>566</v>
      </c>
      <c r="PB57" t="s">
        <v>566</v>
      </c>
      <c r="PC57" t="s">
        <v>566</v>
      </c>
      <c r="PD57" t="s">
        <v>566</v>
      </c>
      <c r="PE57" t="s">
        <v>566</v>
      </c>
      <c r="PF57" t="s">
        <v>566</v>
      </c>
      <c r="PG57" t="s">
        <v>566</v>
      </c>
      <c r="PH57" t="s">
        <v>566</v>
      </c>
      <c r="PI57" t="s">
        <v>566</v>
      </c>
      <c r="PJ57" t="s">
        <v>566</v>
      </c>
      <c r="PK57" t="s">
        <v>566</v>
      </c>
      <c r="PL57" t="s">
        <v>566</v>
      </c>
      <c r="PM57" t="s">
        <v>566</v>
      </c>
      <c r="PN57" t="s">
        <v>566</v>
      </c>
      <c r="PO57" t="s">
        <v>566</v>
      </c>
      <c r="PP57" t="s">
        <v>566</v>
      </c>
      <c r="PQ57" t="s">
        <v>566</v>
      </c>
      <c r="PR57" t="s">
        <v>566</v>
      </c>
      <c r="PS57" t="s">
        <v>566</v>
      </c>
      <c r="PT57" t="s">
        <v>566</v>
      </c>
      <c r="PU57" t="s">
        <v>566</v>
      </c>
      <c r="PV57" t="s">
        <v>566</v>
      </c>
      <c r="PW57" t="s">
        <v>566</v>
      </c>
      <c r="PX57" t="s">
        <v>566</v>
      </c>
      <c r="PY57" t="s">
        <v>566</v>
      </c>
      <c r="PZ57" t="s">
        <v>566</v>
      </c>
      <c r="QA57" t="s">
        <v>566</v>
      </c>
      <c r="QB57" t="s">
        <v>566</v>
      </c>
      <c r="QC57" t="s">
        <v>566</v>
      </c>
      <c r="QD57" t="s">
        <v>566</v>
      </c>
      <c r="QE57" t="s">
        <v>566</v>
      </c>
      <c r="QF57" t="s">
        <v>566</v>
      </c>
      <c r="QG57" t="s">
        <v>566</v>
      </c>
      <c r="QH57" t="s">
        <v>566</v>
      </c>
      <c r="QI57" t="s">
        <v>566</v>
      </c>
      <c r="QJ57" t="s">
        <v>566</v>
      </c>
      <c r="QK57" t="s">
        <v>566</v>
      </c>
      <c r="QL57" t="s">
        <v>566</v>
      </c>
      <c r="QM57" t="s">
        <v>566</v>
      </c>
      <c r="QN57" t="s">
        <v>566</v>
      </c>
      <c r="QO57" t="s">
        <v>566</v>
      </c>
      <c r="QP57" t="s">
        <v>566</v>
      </c>
      <c r="QQ57" t="s">
        <v>566</v>
      </c>
      <c r="QR57" t="s">
        <v>566</v>
      </c>
      <c r="QS57" t="s">
        <v>566</v>
      </c>
      <c r="QT57" t="s">
        <v>566</v>
      </c>
      <c r="QU57" t="s">
        <v>566</v>
      </c>
      <c r="QV57" t="s">
        <v>566</v>
      </c>
      <c r="QW57" t="s">
        <v>566</v>
      </c>
      <c r="QX57" t="s">
        <v>566</v>
      </c>
      <c r="QY57" t="s">
        <v>566</v>
      </c>
      <c r="QZ57" t="s">
        <v>566</v>
      </c>
      <c r="RA57" t="s">
        <v>566</v>
      </c>
      <c r="RB57" t="s">
        <v>566</v>
      </c>
      <c r="RC57" t="s">
        <v>566</v>
      </c>
      <c r="RD57" t="s">
        <v>566</v>
      </c>
      <c r="RE57" t="s">
        <v>566</v>
      </c>
      <c r="RF57" t="s">
        <v>566</v>
      </c>
      <c r="RG57" t="s">
        <v>566</v>
      </c>
      <c r="RH57" t="s">
        <v>566</v>
      </c>
      <c r="RI57" t="s">
        <v>566</v>
      </c>
      <c r="RJ57" t="s">
        <v>566</v>
      </c>
      <c r="RK57" t="s">
        <v>566</v>
      </c>
      <c r="RL57" t="s">
        <v>566</v>
      </c>
      <c r="RM57" t="s">
        <v>566</v>
      </c>
      <c r="RN57" t="s">
        <v>566</v>
      </c>
      <c r="RO57" t="s">
        <v>566</v>
      </c>
      <c r="RP57" t="s">
        <v>566</v>
      </c>
      <c r="RQ57" t="s">
        <v>566</v>
      </c>
      <c r="RR57" t="s">
        <v>566</v>
      </c>
      <c r="RS57" t="s">
        <v>566</v>
      </c>
      <c r="RT57" t="s">
        <v>566</v>
      </c>
      <c r="RU57" t="s">
        <v>566</v>
      </c>
      <c r="RV57" t="s">
        <v>566</v>
      </c>
      <c r="RW57" t="s">
        <v>566</v>
      </c>
      <c r="RX57" t="s">
        <v>566</v>
      </c>
      <c r="RY57" t="s">
        <v>566</v>
      </c>
      <c r="RZ57" t="s">
        <v>566</v>
      </c>
      <c r="SA57" t="s">
        <v>566</v>
      </c>
      <c r="SB57" t="s">
        <v>566</v>
      </c>
      <c r="SC57" t="s">
        <v>566</v>
      </c>
      <c r="SD57" t="s">
        <v>566</v>
      </c>
      <c r="SE57" t="s">
        <v>566</v>
      </c>
      <c r="SF57" t="s">
        <v>566</v>
      </c>
      <c r="SG57" t="s">
        <v>566</v>
      </c>
      <c r="SH57" t="s">
        <v>566</v>
      </c>
      <c r="SI57" t="s">
        <v>566</v>
      </c>
      <c r="SJ57" t="s">
        <v>566</v>
      </c>
      <c r="SK57" t="s">
        <v>566</v>
      </c>
      <c r="SL57" t="s">
        <v>566</v>
      </c>
      <c r="SM57" t="s">
        <v>566</v>
      </c>
      <c r="SN57" t="s">
        <v>566</v>
      </c>
      <c r="SO57" t="s">
        <v>566</v>
      </c>
      <c r="SP57" t="s">
        <v>566</v>
      </c>
      <c r="SQ57" t="s">
        <v>566</v>
      </c>
      <c r="SR57" t="s">
        <v>566</v>
      </c>
      <c r="SS57" t="s">
        <v>566</v>
      </c>
      <c r="ST57" t="s">
        <v>566</v>
      </c>
      <c r="SU57" t="s">
        <v>566</v>
      </c>
      <c r="SV57" t="s">
        <v>566</v>
      </c>
      <c r="SW57" t="s">
        <v>566</v>
      </c>
      <c r="SX57" t="s">
        <v>566</v>
      </c>
      <c r="SY57" t="s">
        <v>566</v>
      </c>
      <c r="SZ57" t="s">
        <v>566</v>
      </c>
      <c r="TA57" t="s">
        <v>566</v>
      </c>
      <c r="TB57" t="s">
        <v>566</v>
      </c>
      <c r="TC57" t="s">
        <v>566</v>
      </c>
      <c r="TD57" t="s">
        <v>566</v>
      </c>
      <c r="TE57" t="s">
        <v>566</v>
      </c>
      <c r="TF57" t="s">
        <v>566</v>
      </c>
      <c r="TG57" t="s">
        <v>566</v>
      </c>
      <c r="TH57" t="s">
        <v>566</v>
      </c>
      <c r="TI57">
        <v>1</v>
      </c>
      <c r="TJ57" t="s">
        <v>566</v>
      </c>
      <c r="TK57" t="s">
        <v>566</v>
      </c>
      <c r="TL57" t="s">
        <v>566</v>
      </c>
      <c r="TM57">
        <v>1</v>
      </c>
      <c r="TN57" t="s">
        <v>566</v>
      </c>
      <c r="TO57" t="s">
        <v>566</v>
      </c>
      <c r="TP57" t="s">
        <v>566</v>
      </c>
      <c r="TQ57" t="s">
        <v>566</v>
      </c>
      <c r="TR57" t="s">
        <v>566</v>
      </c>
      <c r="TS57" t="s">
        <v>566</v>
      </c>
      <c r="TT57" t="s">
        <v>566</v>
      </c>
      <c r="TU57" t="s">
        <v>566</v>
      </c>
      <c r="TV57" t="s">
        <v>566</v>
      </c>
      <c r="TW57" t="s">
        <v>566</v>
      </c>
      <c r="TX57" t="s">
        <v>566</v>
      </c>
      <c r="TY57" t="s">
        <v>566</v>
      </c>
      <c r="TZ57" t="s">
        <v>566</v>
      </c>
      <c r="UA57" t="s">
        <v>566</v>
      </c>
      <c r="UB57" t="s">
        <v>566</v>
      </c>
      <c r="UC57" t="s">
        <v>566</v>
      </c>
      <c r="UD57" t="s">
        <v>566</v>
      </c>
      <c r="UE57" t="s">
        <v>566</v>
      </c>
      <c r="UF57" t="s">
        <v>566</v>
      </c>
      <c r="UG57" t="s">
        <v>566</v>
      </c>
      <c r="UH57" t="s">
        <v>566</v>
      </c>
      <c r="UI57" t="s">
        <v>566</v>
      </c>
      <c r="UJ57" t="s">
        <v>566</v>
      </c>
      <c r="UK57" t="s">
        <v>566</v>
      </c>
      <c r="UL57" t="s">
        <v>566</v>
      </c>
      <c r="UM57" t="s">
        <v>566</v>
      </c>
      <c r="UN57" t="s">
        <v>566</v>
      </c>
      <c r="UO57" t="s">
        <v>566</v>
      </c>
      <c r="UP57" t="s">
        <v>566</v>
      </c>
      <c r="UQ57" t="s">
        <v>566</v>
      </c>
      <c r="UR57" t="s">
        <v>566</v>
      </c>
      <c r="US57" t="s">
        <v>566</v>
      </c>
      <c r="UT57" t="s">
        <v>566</v>
      </c>
      <c r="UU57" t="s">
        <v>566</v>
      </c>
      <c r="UV57" t="s">
        <v>566</v>
      </c>
      <c r="UW57" t="s">
        <v>566</v>
      </c>
      <c r="UX57" t="s">
        <v>566</v>
      </c>
      <c r="UY57" t="s">
        <v>566</v>
      </c>
      <c r="UZ57" t="s">
        <v>566</v>
      </c>
      <c r="VA57" t="s">
        <v>566</v>
      </c>
      <c r="VB57" t="s">
        <v>566</v>
      </c>
      <c r="VC57" t="s">
        <v>566</v>
      </c>
      <c r="VD57" t="s">
        <v>566</v>
      </c>
      <c r="VE57" t="s">
        <v>566</v>
      </c>
      <c r="VF57" t="s">
        <v>566</v>
      </c>
      <c r="VG57" t="s">
        <v>566</v>
      </c>
      <c r="VH57" t="s">
        <v>566</v>
      </c>
      <c r="VI57" t="s">
        <v>566</v>
      </c>
      <c r="VJ57" t="s">
        <v>566</v>
      </c>
      <c r="VK57" t="s">
        <v>566</v>
      </c>
      <c r="VL57" t="s">
        <v>566</v>
      </c>
      <c r="VM57">
        <v>1</v>
      </c>
      <c r="VN57" t="s">
        <v>566</v>
      </c>
      <c r="VO57" t="s">
        <v>566</v>
      </c>
      <c r="VP57" t="s">
        <v>566</v>
      </c>
      <c r="VQ57" t="s">
        <v>566</v>
      </c>
      <c r="VR57" t="s">
        <v>566</v>
      </c>
      <c r="VS57" t="s">
        <v>566</v>
      </c>
      <c r="VT57" t="s">
        <v>566</v>
      </c>
      <c r="VU57" t="s">
        <v>566</v>
      </c>
      <c r="VV57" t="s">
        <v>566</v>
      </c>
      <c r="VW57" t="s">
        <v>566</v>
      </c>
      <c r="VX57" t="s">
        <v>566</v>
      </c>
      <c r="VY57" t="s">
        <v>566</v>
      </c>
      <c r="VZ57" t="s">
        <v>566</v>
      </c>
      <c r="WA57" t="s">
        <v>566</v>
      </c>
      <c r="WB57" t="s">
        <v>566</v>
      </c>
      <c r="WC57" t="s">
        <v>566</v>
      </c>
      <c r="WD57" t="s">
        <v>566</v>
      </c>
      <c r="WE57" t="s">
        <v>566</v>
      </c>
      <c r="WF57" t="s">
        <v>566</v>
      </c>
      <c r="WG57" t="s">
        <v>566</v>
      </c>
      <c r="WH57" t="s">
        <v>566</v>
      </c>
      <c r="WI57" t="s">
        <v>566</v>
      </c>
      <c r="WJ57" t="s">
        <v>566</v>
      </c>
      <c r="WK57" t="s">
        <v>566</v>
      </c>
      <c r="WL57" t="s">
        <v>566</v>
      </c>
      <c r="WM57" t="s">
        <v>566</v>
      </c>
      <c r="WN57" t="s">
        <v>566</v>
      </c>
      <c r="WO57" t="s">
        <v>566</v>
      </c>
      <c r="WP57" t="s">
        <v>566</v>
      </c>
      <c r="WQ57" t="s">
        <v>566</v>
      </c>
      <c r="WR57" t="s">
        <v>566</v>
      </c>
      <c r="WS57" t="s">
        <v>566</v>
      </c>
      <c r="WT57" t="s">
        <v>566</v>
      </c>
      <c r="WU57" t="s">
        <v>566</v>
      </c>
      <c r="WV57" t="s">
        <v>566</v>
      </c>
      <c r="WW57" t="s">
        <v>566</v>
      </c>
      <c r="WX57" t="s">
        <v>566</v>
      </c>
      <c r="WY57" t="s">
        <v>566</v>
      </c>
      <c r="WZ57" t="s">
        <v>566</v>
      </c>
      <c r="XA57" t="s">
        <v>566</v>
      </c>
      <c r="XB57" t="s">
        <v>566</v>
      </c>
      <c r="XC57" t="s">
        <v>566</v>
      </c>
      <c r="XD57" t="s">
        <v>566</v>
      </c>
      <c r="XE57" t="s">
        <v>566</v>
      </c>
      <c r="XF57" t="s">
        <v>566</v>
      </c>
      <c r="XG57" t="s">
        <v>566</v>
      </c>
      <c r="XH57" t="s">
        <v>566</v>
      </c>
      <c r="XI57" t="s">
        <v>566</v>
      </c>
      <c r="XJ57" t="s">
        <v>566</v>
      </c>
      <c r="XK57" t="s">
        <v>566</v>
      </c>
      <c r="XL57" t="s">
        <v>566</v>
      </c>
      <c r="XM57" t="s">
        <v>566</v>
      </c>
      <c r="XN57" t="s">
        <v>566</v>
      </c>
      <c r="XO57" t="s">
        <v>566</v>
      </c>
      <c r="XP57" t="s">
        <v>566</v>
      </c>
      <c r="XQ57" t="s">
        <v>566</v>
      </c>
      <c r="XR57">
        <v>1</v>
      </c>
      <c r="XS57" t="s">
        <v>566</v>
      </c>
      <c r="XT57" t="s">
        <v>566</v>
      </c>
      <c r="XU57" t="s">
        <v>566</v>
      </c>
      <c r="XV57" t="s">
        <v>566</v>
      </c>
      <c r="XW57" t="s">
        <v>566</v>
      </c>
      <c r="XX57" t="s">
        <v>566</v>
      </c>
      <c r="XY57" t="s">
        <v>566</v>
      </c>
      <c r="XZ57" t="s">
        <v>566</v>
      </c>
      <c r="YA57">
        <v>1</v>
      </c>
      <c r="YB57" t="s">
        <v>566</v>
      </c>
      <c r="YC57" t="s">
        <v>566</v>
      </c>
      <c r="YD57" t="s">
        <v>566</v>
      </c>
      <c r="YE57" t="s">
        <v>566</v>
      </c>
      <c r="YF57" t="s">
        <v>566</v>
      </c>
      <c r="YG57" t="s">
        <v>566</v>
      </c>
      <c r="YH57">
        <v>1</v>
      </c>
      <c r="YI57" t="s">
        <v>566</v>
      </c>
      <c r="YJ57" t="s">
        <v>566</v>
      </c>
      <c r="YK57" t="s">
        <v>566</v>
      </c>
      <c r="YL57" t="s">
        <v>566</v>
      </c>
      <c r="YM57" t="s">
        <v>566</v>
      </c>
      <c r="YN57" t="s">
        <v>566</v>
      </c>
      <c r="YO57" t="s">
        <v>566</v>
      </c>
      <c r="YP57" t="s">
        <v>566</v>
      </c>
      <c r="YQ57" t="s">
        <v>566</v>
      </c>
      <c r="YR57" t="s">
        <v>566</v>
      </c>
      <c r="YS57" t="s">
        <v>566</v>
      </c>
      <c r="YT57">
        <v>1</v>
      </c>
      <c r="YU57" t="s">
        <v>566</v>
      </c>
      <c r="YV57" t="s">
        <v>566</v>
      </c>
      <c r="YW57">
        <v>1</v>
      </c>
      <c r="YX57">
        <v>1</v>
      </c>
      <c r="YY57" t="s">
        <v>566</v>
      </c>
      <c r="YZ57">
        <v>1</v>
      </c>
      <c r="ZA57" t="s">
        <v>566</v>
      </c>
      <c r="ZB57">
        <v>1</v>
      </c>
      <c r="ZC57" t="s">
        <v>566</v>
      </c>
      <c r="ZD57" t="s">
        <v>566</v>
      </c>
      <c r="ZE57" t="s">
        <v>566</v>
      </c>
      <c r="ZF57" t="s">
        <v>566</v>
      </c>
      <c r="ZG57">
        <v>1</v>
      </c>
      <c r="ZH57">
        <v>1</v>
      </c>
      <c r="ZI57">
        <v>1</v>
      </c>
      <c r="ZJ57" t="s">
        <v>566</v>
      </c>
      <c r="ZK57" t="s">
        <v>566</v>
      </c>
      <c r="ZL57" t="s">
        <v>566</v>
      </c>
      <c r="ZM57" t="s">
        <v>566</v>
      </c>
      <c r="ZN57">
        <v>1</v>
      </c>
      <c r="ZO57" t="s">
        <v>566</v>
      </c>
      <c r="ZP57" t="s">
        <v>566</v>
      </c>
      <c r="ZQ57">
        <v>1</v>
      </c>
      <c r="ZR57" t="s">
        <v>566</v>
      </c>
      <c r="ZS57" t="s">
        <v>566</v>
      </c>
      <c r="ZT57" t="s">
        <v>566</v>
      </c>
      <c r="ZU57" t="s">
        <v>566</v>
      </c>
      <c r="ZV57">
        <v>1</v>
      </c>
      <c r="ZW57" t="s">
        <v>566</v>
      </c>
      <c r="ZX57">
        <v>1</v>
      </c>
      <c r="ZY57">
        <v>1</v>
      </c>
      <c r="ZZ57" t="s">
        <v>566</v>
      </c>
      <c r="AAA57" t="s">
        <v>566</v>
      </c>
      <c r="AAB57" t="s">
        <v>566</v>
      </c>
      <c r="AAC57" t="s">
        <v>566</v>
      </c>
      <c r="AAD57">
        <v>1</v>
      </c>
      <c r="AAE57">
        <v>1</v>
      </c>
      <c r="AAF57" t="s">
        <v>566</v>
      </c>
      <c r="AAG57" t="s">
        <v>566</v>
      </c>
      <c r="AAH57">
        <v>1</v>
      </c>
      <c r="AAI57" t="s">
        <v>566</v>
      </c>
      <c r="AAJ57" t="s">
        <v>566</v>
      </c>
      <c r="AAK57" t="s">
        <v>566</v>
      </c>
      <c r="AAL57" t="s">
        <v>566</v>
      </c>
      <c r="AAM57">
        <v>1</v>
      </c>
      <c r="AAN57" t="s">
        <v>566</v>
      </c>
    </row>
    <row r="58" spans="1:716" x14ac:dyDescent="0.4">
      <c r="A58" s="7" t="s">
        <v>621</v>
      </c>
      <c r="B58" s="7" t="s">
        <v>1407</v>
      </c>
      <c r="C58" s="7" t="s">
        <v>1390</v>
      </c>
      <c r="D58" s="7" t="s">
        <v>564</v>
      </c>
      <c r="E58" s="7">
        <v>25</v>
      </c>
      <c r="F58">
        <v>1</v>
      </c>
      <c r="G58">
        <v>1</v>
      </c>
      <c r="H58">
        <v>1</v>
      </c>
      <c r="I58">
        <v>1</v>
      </c>
      <c r="J58">
        <v>1</v>
      </c>
      <c r="K58">
        <v>1</v>
      </c>
      <c r="L58">
        <v>1</v>
      </c>
      <c r="M58">
        <v>1</v>
      </c>
      <c r="N58">
        <v>1</v>
      </c>
      <c r="O58">
        <v>1</v>
      </c>
      <c r="P58">
        <v>1</v>
      </c>
      <c r="Q58">
        <v>1</v>
      </c>
      <c r="R58" t="s">
        <v>566</v>
      </c>
      <c r="S58">
        <v>1</v>
      </c>
      <c r="T58">
        <v>1</v>
      </c>
      <c r="U58">
        <v>1</v>
      </c>
      <c r="V58">
        <v>1</v>
      </c>
      <c r="W58">
        <v>1</v>
      </c>
      <c r="X58">
        <v>1</v>
      </c>
      <c r="Y58" t="s">
        <v>566</v>
      </c>
      <c r="Z58">
        <v>1</v>
      </c>
      <c r="AA58">
        <v>1</v>
      </c>
      <c r="AB58">
        <v>1</v>
      </c>
      <c r="AC58">
        <v>1</v>
      </c>
      <c r="AD58" t="s">
        <v>566</v>
      </c>
      <c r="AE58" t="s">
        <v>566</v>
      </c>
      <c r="AF58">
        <v>1</v>
      </c>
      <c r="AG58">
        <v>1</v>
      </c>
      <c r="AH58">
        <v>1</v>
      </c>
      <c r="AI58">
        <v>1</v>
      </c>
      <c r="AJ58" t="s">
        <v>566</v>
      </c>
      <c r="AK58">
        <v>1</v>
      </c>
      <c r="AL58">
        <v>1</v>
      </c>
      <c r="AM58">
        <v>1</v>
      </c>
      <c r="AN58">
        <v>1</v>
      </c>
      <c r="AO58">
        <v>1</v>
      </c>
      <c r="AP58">
        <v>1</v>
      </c>
      <c r="AQ58">
        <v>1</v>
      </c>
      <c r="AR58">
        <v>1</v>
      </c>
      <c r="AS58">
        <v>1</v>
      </c>
      <c r="AT58">
        <v>1</v>
      </c>
      <c r="AU58">
        <v>1</v>
      </c>
      <c r="AV58">
        <v>1</v>
      </c>
      <c r="AW58">
        <v>1</v>
      </c>
      <c r="AX58">
        <v>1</v>
      </c>
      <c r="AY58">
        <v>1</v>
      </c>
      <c r="AZ58" t="s">
        <v>566</v>
      </c>
      <c r="BA58" t="s">
        <v>566</v>
      </c>
      <c r="BB58">
        <v>1</v>
      </c>
      <c r="BC58">
        <v>1</v>
      </c>
      <c r="BD58">
        <v>1</v>
      </c>
      <c r="BE58">
        <v>1</v>
      </c>
      <c r="BF58">
        <v>1</v>
      </c>
      <c r="BG58" t="s">
        <v>566</v>
      </c>
      <c r="BH58">
        <v>1</v>
      </c>
      <c r="BI58">
        <v>1</v>
      </c>
      <c r="BJ58">
        <v>1</v>
      </c>
      <c r="BK58">
        <v>1</v>
      </c>
      <c r="BL58" t="s">
        <v>566</v>
      </c>
      <c r="BM58" t="s">
        <v>566</v>
      </c>
      <c r="BN58" t="s">
        <v>566</v>
      </c>
      <c r="BO58">
        <v>1</v>
      </c>
      <c r="BP58">
        <v>1</v>
      </c>
      <c r="BQ58">
        <v>1</v>
      </c>
      <c r="BR58">
        <v>1</v>
      </c>
      <c r="BS58" t="s">
        <v>566</v>
      </c>
      <c r="BT58">
        <v>1</v>
      </c>
      <c r="BU58">
        <v>1</v>
      </c>
      <c r="BV58">
        <v>1</v>
      </c>
      <c r="BW58">
        <v>1</v>
      </c>
      <c r="BX58">
        <v>1</v>
      </c>
      <c r="BY58">
        <v>1</v>
      </c>
      <c r="BZ58" t="s">
        <v>566</v>
      </c>
      <c r="CA58" t="s">
        <v>566</v>
      </c>
      <c r="CB58" t="s">
        <v>566</v>
      </c>
      <c r="CC58">
        <v>1</v>
      </c>
      <c r="CD58">
        <v>1</v>
      </c>
      <c r="CE58">
        <v>1</v>
      </c>
      <c r="CF58" t="s">
        <v>566</v>
      </c>
      <c r="CG58" t="s">
        <v>566</v>
      </c>
      <c r="CH58">
        <v>1</v>
      </c>
      <c r="CI58">
        <v>1</v>
      </c>
      <c r="CJ58">
        <v>1</v>
      </c>
      <c r="CK58" t="s">
        <v>566</v>
      </c>
      <c r="CL58" t="s">
        <v>566</v>
      </c>
      <c r="CM58">
        <v>1</v>
      </c>
      <c r="CN58">
        <v>1</v>
      </c>
      <c r="CO58">
        <v>1</v>
      </c>
      <c r="CP58" t="s">
        <v>566</v>
      </c>
      <c r="CQ58">
        <v>1</v>
      </c>
      <c r="CR58">
        <v>1</v>
      </c>
      <c r="CS58">
        <v>1</v>
      </c>
      <c r="CT58">
        <v>1</v>
      </c>
      <c r="CU58" t="s">
        <v>566</v>
      </c>
      <c r="CV58" t="s">
        <v>566</v>
      </c>
      <c r="CW58">
        <v>1</v>
      </c>
      <c r="CX58">
        <v>1</v>
      </c>
      <c r="CY58" t="s">
        <v>566</v>
      </c>
      <c r="CZ58">
        <v>1</v>
      </c>
      <c r="DA58" t="s">
        <v>566</v>
      </c>
      <c r="DB58">
        <v>1</v>
      </c>
      <c r="DC58">
        <v>1</v>
      </c>
      <c r="DD58">
        <v>1</v>
      </c>
      <c r="DE58">
        <v>1</v>
      </c>
      <c r="DF58">
        <v>1</v>
      </c>
      <c r="DG58" t="s">
        <v>566</v>
      </c>
      <c r="DH58" t="s">
        <v>566</v>
      </c>
      <c r="DI58">
        <v>1</v>
      </c>
      <c r="DJ58">
        <v>1</v>
      </c>
      <c r="DK58">
        <v>1</v>
      </c>
      <c r="DL58" t="s">
        <v>566</v>
      </c>
      <c r="DM58" t="s">
        <v>566</v>
      </c>
      <c r="DN58">
        <v>1</v>
      </c>
      <c r="DO58" t="s">
        <v>566</v>
      </c>
      <c r="DP58">
        <v>1</v>
      </c>
      <c r="DQ58">
        <v>1</v>
      </c>
      <c r="DR58" t="s">
        <v>566</v>
      </c>
      <c r="DS58" t="s">
        <v>566</v>
      </c>
      <c r="DT58">
        <v>1</v>
      </c>
      <c r="DU58">
        <v>1</v>
      </c>
      <c r="DV58">
        <v>1</v>
      </c>
      <c r="DW58">
        <v>1</v>
      </c>
      <c r="DX58" t="s">
        <v>566</v>
      </c>
      <c r="DY58">
        <v>1</v>
      </c>
      <c r="DZ58" t="s">
        <v>566</v>
      </c>
      <c r="EA58">
        <v>1</v>
      </c>
      <c r="EB58" t="s">
        <v>566</v>
      </c>
      <c r="EC58">
        <v>1</v>
      </c>
      <c r="ED58">
        <v>1</v>
      </c>
      <c r="EE58">
        <v>1</v>
      </c>
      <c r="EF58">
        <v>1</v>
      </c>
      <c r="EG58" t="s">
        <v>566</v>
      </c>
      <c r="EH58" t="s">
        <v>566</v>
      </c>
      <c r="EI58">
        <v>1</v>
      </c>
      <c r="EJ58">
        <v>1</v>
      </c>
      <c r="EK58" t="s">
        <v>566</v>
      </c>
      <c r="EL58">
        <v>1</v>
      </c>
      <c r="EM58">
        <v>1</v>
      </c>
      <c r="EN58">
        <v>1</v>
      </c>
      <c r="EO58">
        <v>1</v>
      </c>
      <c r="EP58">
        <v>1</v>
      </c>
      <c r="EQ58" t="s">
        <v>566</v>
      </c>
      <c r="ER58" t="s">
        <v>566</v>
      </c>
      <c r="ES58">
        <v>1</v>
      </c>
      <c r="ET58">
        <v>1</v>
      </c>
      <c r="EU58">
        <v>1</v>
      </c>
      <c r="EV58">
        <v>1</v>
      </c>
      <c r="EW58">
        <v>1</v>
      </c>
      <c r="EX58">
        <v>1</v>
      </c>
      <c r="EY58" t="s">
        <v>566</v>
      </c>
      <c r="EZ58">
        <v>1</v>
      </c>
      <c r="FA58">
        <v>1</v>
      </c>
      <c r="FB58" t="s">
        <v>566</v>
      </c>
      <c r="FC58" t="s">
        <v>566</v>
      </c>
      <c r="FD58">
        <v>1</v>
      </c>
      <c r="FE58">
        <v>1</v>
      </c>
      <c r="FF58" t="s">
        <v>566</v>
      </c>
      <c r="FG58">
        <v>1</v>
      </c>
      <c r="FH58">
        <v>1</v>
      </c>
      <c r="FI58">
        <v>1</v>
      </c>
      <c r="FJ58" t="s">
        <v>566</v>
      </c>
      <c r="FK58">
        <v>1</v>
      </c>
      <c r="FL58">
        <v>1</v>
      </c>
      <c r="FM58" t="s">
        <v>566</v>
      </c>
      <c r="FN58" t="s">
        <v>566</v>
      </c>
      <c r="FO58">
        <v>1</v>
      </c>
      <c r="FP58">
        <v>1</v>
      </c>
      <c r="FQ58" t="s">
        <v>566</v>
      </c>
      <c r="FR58" t="s">
        <v>566</v>
      </c>
      <c r="FS58" t="s">
        <v>566</v>
      </c>
      <c r="FT58" t="s">
        <v>566</v>
      </c>
      <c r="FU58">
        <v>1</v>
      </c>
      <c r="FV58">
        <v>1</v>
      </c>
      <c r="FW58" t="s">
        <v>566</v>
      </c>
      <c r="FX58" t="s">
        <v>566</v>
      </c>
      <c r="FY58">
        <v>1</v>
      </c>
      <c r="FZ58">
        <v>1</v>
      </c>
      <c r="GA58" t="s">
        <v>566</v>
      </c>
      <c r="GB58">
        <v>1</v>
      </c>
      <c r="GC58">
        <v>1</v>
      </c>
      <c r="GD58" t="s">
        <v>566</v>
      </c>
      <c r="GE58" t="s">
        <v>566</v>
      </c>
      <c r="GF58" t="s">
        <v>566</v>
      </c>
      <c r="GG58" t="s">
        <v>566</v>
      </c>
      <c r="GH58">
        <v>1</v>
      </c>
      <c r="GI58">
        <v>1</v>
      </c>
      <c r="GJ58">
        <v>1</v>
      </c>
      <c r="GK58">
        <v>1</v>
      </c>
      <c r="GL58">
        <v>1</v>
      </c>
      <c r="GM58" t="s">
        <v>566</v>
      </c>
      <c r="GN58">
        <v>1</v>
      </c>
      <c r="GO58">
        <v>1</v>
      </c>
      <c r="GP58">
        <v>1</v>
      </c>
      <c r="GQ58">
        <v>1</v>
      </c>
      <c r="GR58">
        <v>1</v>
      </c>
      <c r="GS58">
        <v>1</v>
      </c>
      <c r="GT58" t="s">
        <v>566</v>
      </c>
      <c r="GU58" t="s">
        <v>566</v>
      </c>
      <c r="GV58" t="s">
        <v>566</v>
      </c>
      <c r="GW58">
        <v>1</v>
      </c>
      <c r="GX58">
        <v>1</v>
      </c>
      <c r="GY58">
        <v>1</v>
      </c>
      <c r="GZ58">
        <v>1</v>
      </c>
      <c r="HA58">
        <v>1</v>
      </c>
      <c r="HB58" t="s">
        <v>566</v>
      </c>
      <c r="HC58">
        <v>1</v>
      </c>
      <c r="HD58" t="s">
        <v>566</v>
      </c>
      <c r="HE58">
        <v>1</v>
      </c>
      <c r="HF58">
        <v>1</v>
      </c>
      <c r="HG58">
        <v>1</v>
      </c>
      <c r="HH58">
        <v>1</v>
      </c>
      <c r="HI58" t="s">
        <v>566</v>
      </c>
      <c r="HJ58" t="s">
        <v>566</v>
      </c>
      <c r="HK58">
        <v>1</v>
      </c>
      <c r="HL58" t="s">
        <v>566</v>
      </c>
      <c r="HM58">
        <v>1</v>
      </c>
      <c r="HN58">
        <v>1</v>
      </c>
      <c r="HO58" t="s">
        <v>566</v>
      </c>
      <c r="HP58">
        <v>1</v>
      </c>
      <c r="HQ58" t="s">
        <v>566</v>
      </c>
      <c r="HR58">
        <v>1</v>
      </c>
      <c r="HS58" t="s">
        <v>566</v>
      </c>
      <c r="HT58">
        <v>1</v>
      </c>
      <c r="HU58" t="s">
        <v>566</v>
      </c>
      <c r="HV58" t="s">
        <v>566</v>
      </c>
      <c r="HW58" t="s">
        <v>566</v>
      </c>
      <c r="HX58" t="s">
        <v>566</v>
      </c>
      <c r="HY58" t="s">
        <v>566</v>
      </c>
      <c r="HZ58">
        <v>1</v>
      </c>
      <c r="IA58" t="s">
        <v>566</v>
      </c>
      <c r="IB58">
        <v>1</v>
      </c>
      <c r="IC58">
        <v>1</v>
      </c>
      <c r="ID58">
        <v>1</v>
      </c>
      <c r="IE58">
        <v>1</v>
      </c>
      <c r="IF58" t="s">
        <v>566</v>
      </c>
      <c r="IG58">
        <v>1</v>
      </c>
      <c r="IH58" t="s">
        <v>566</v>
      </c>
      <c r="II58">
        <v>1</v>
      </c>
      <c r="IJ58">
        <v>1</v>
      </c>
      <c r="IK58" t="s">
        <v>566</v>
      </c>
      <c r="IL58" t="s">
        <v>566</v>
      </c>
      <c r="IM58" t="s">
        <v>566</v>
      </c>
      <c r="IN58" t="s">
        <v>566</v>
      </c>
      <c r="IO58" t="s">
        <v>566</v>
      </c>
      <c r="IP58">
        <v>1</v>
      </c>
      <c r="IQ58">
        <v>1</v>
      </c>
      <c r="IR58">
        <v>1</v>
      </c>
      <c r="IS58">
        <v>1</v>
      </c>
      <c r="IT58" t="s">
        <v>566</v>
      </c>
      <c r="IU58">
        <v>1</v>
      </c>
      <c r="IV58">
        <v>1</v>
      </c>
      <c r="IW58">
        <v>1</v>
      </c>
      <c r="IX58">
        <v>1</v>
      </c>
      <c r="IY58" t="s">
        <v>566</v>
      </c>
      <c r="IZ58" t="s">
        <v>566</v>
      </c>
      <c r="JA58" t="s">
        <v>566</v>
      </c>
      <c r="JB58">
        <v>1</v>
      </c>
      <c r="JC58">
        <v>1</v>
      </c>
      <c r="JD58" t="s">
        <v>566</v>
      </c>
      <c r="JE58" t="s">
        <v>566</v>
      </c>
      <c r="JF58">
        <v>1</v>
      </c>
      <c r="JG58">
        <v>1</v>
      </c>
      <c r="JH58">
        <v>1</v>
      </c>
      <c r="JI58" t="s">
        <v>566</v>
      </c>
      <c r="JJ58" t="s">
        <v>566</v>
      </c>
      <c r="JK58" t="s">
        <v>566</v>
      </c>
      <c r="JL58">
        <v>1</v>
      </c>
      <c r="JM58">
        <v>1</v>
      </c>
      <c r="JN58">
        <v>1</v>
      </c>
      <c r="JO58" t="s">
        <v>566</v>
      </c>
      <c r="JP58" t="s">
        <v>566</v>
      </c>
      <c r="JQ58">
        <v>1</v>
      </c>
      <c r="JR58" t="s">
        <v>566</v>
      </c>
      <c r="JS58" t="s">
        <v>566</v>
      </c>
      <c r="JT58" t="s">
        <v>566</v>
      </c>
      <c r="JU58">
        <v>1</v>
      </c>
      <c r="JV58" t="s">
        <v>566</v>
      </c>
      <c r="JW58" t="s">
        <v>566</v>
      </c>
      <c r="JX58">
        <v>1</v>
      </c>
      <c r="JY58">
        <v>1</v>
      </c>
      <c r="JZ58" t="s">
        <v>566</v>
      </c>
      <c r="KA58" t="s">
        <v>566</v>
      </c>
      <c r="KB58">
        <v>1</v>
      </c>
      <c r="KC58">
        <v>1</v>
      </c>
      <c r="KD58" t="s">
        <v>566</v>
      </c>
      <c r="KE58" t="s">
        <v>566</v>
      </c>
      <c r="KF58" t="s">
        <v>566</v>
      </c>
      <c r="KG58" t="s">
        <v>566</v>
      </c>
      <c r="KH58" t="s">
        <v>566</v>
      </c>
      <c r="KI58" t="s">
        <v>566</v>
      </c>
      <c r="KJ58">
        <v>1</v>
      </c>
      <c r="KK58" t="s">
        <v>566</v>
      </c>
      <c r="KL58" t="s">
        <v>566</v>
      </c>
      <c r="KM58">
        <v>1</v>
      </c>
      <c r="KN58" t="s">
        <v>566</v>
      </c>
      <c r="KO58" t="s">
        <v>566</v>
      </c>
      <c r="KP58" t="s">
        <v>566</v>
      </c>
      <c r="KQ58">
        <v>1</v>
      </c>
      <c r="KR58" t="s">
        <v>566</v>
      </c>
      <c r="KS58">
        <v>1</v>
      </c>
      <c r="KT58" t="s">
        <v>566</v>
      </c>
      <c r="KU58" t="s">
        <v>566</v>
      </c>
      <c r="KV58" t="s">
        <v>566</v>
      </c>
      <c r="KW58" t="s">
        <v>566</v>
      </c>
      <c r="KX58" t="s">
        <v>566</v>
      </c>
      <c r="KY58">
        <v>1</v>
      </c>
      <c r="KZ58" t="s">
        <v>566</v>
      </c>
      <c r="LA58" t="s">
        <v>566</v>
      </c>
      <c r="LB58" t="s">
        <v>566</v>
      </c>
      <c r="LC58" t="s">
        <v>566</v>
      </c>
      <c r="LD58" t="s">
        <v>566</v>
      </c>
      <c r="LE58" t="s">
        <v>566</v>
      </c>
      <c r="LF58">
        <v>1</v>
      </c>
      <c r="LG58">
        <v>1</v>
      </c>
      <c r="LH58">
        <v>1</v>
      </c>
      <c r="LI58" t="s">
        <v>566</v>
      </c>
      <c r="LJ58" t="s">
        <v>566</v>
      </c>
      <c r="LK58" t="s">
        <v>566</v>
      </c>
      <c r="LL58" t="s">
        <v>566</v>
      </c>
      <c r="LM58" t="s">
        <v>566</v>
      </c>
      <c r="LN58" t="s">
        <v>566</v>
      </c>
      <c r="LO58" t="s">
        <v>566</v>
      </c>
      <c r="LP58" t="s">
        <v>566</v>
      </c>
      <c r="LQ58" t="s">
        <v>566</v>
      </c>
      <c r="LR58">
        <v>1</v>
      </c>
      <c r="LS58">
        <v>1</v>
      </c>
      <c r="LT58" t="s">
        <v>566</v>
      </c>
      <c r="LU58">
        <v>1</v>
      </c>
      <c r="LV58">
        <v>1</v>
      </c>
      <c r="LW58">
        <v>1</v>
      </c>
      <c r="LX58">
        <v>1</v>
      </c>
      <c r="LY58">
        <v>1</v>
      </c>
      <c r="LZ58" t="s">
        <v>566</v>
      </c>
      <c r="MA58" t="s">
        <v>566</v>
      </c>
      <c r="MB58" t="s">
        <v>566</v>
      </c>
      <c r="MC58">
        <v>1</v>
      </c>
      <c r="MD58">
        <v>1</v>
      </c>
      <c r="ME58" t="s">
        <v>566</v>
      </c>
      <c r="MF58" t="s">
        <v>566</v>
      </c>
      <c r="MG58" t="s">
        <v>566</v>
      </c>
      <c r="MH58" t="s">
        <v>566</v>
      </c>
      <c r="MI58" t="s">
        <v>566</v>
      </c>
      <c r="MJ58" t="s">
        <v>566</v>
      </c>
      <c r="MK58" t="s">
        <v>566</v>
      </c>
      <c r="ML58" t="s">
        <v>566</v>
      </c>
      <c r="MM58" t="s">
        <v>566</v>
      </c>
      <c r="MN58">
        <v>1</v>
      </c>
      <c r="MO58" t="s">
        <v>566</v>
      </c>
      <c r="MP58" t="s">
        <v>566</v>
      </c>
      <c r="MQ58">
        <v>1</v>
      </c>
      <c r="MR58">
        <v>1</v>
      </c>
      <c r="MS58">
        <v>1</v>
      </c>
      <c r="MT58">
        <v>1</v>
      </c>
      <c r="MU58" t="s">
        <v>566</v>
      </c>
      <c r="MV58">
        <v>1</v>
      </c>
      <c r="MW58">
        <v>1</v>
      </c>
      <c r="MX58">
        <v>1</v>
      </c>
      <c r="MY58">
        <v>1</v>
      </c>
      <c r="MZ58">
        <v>1</v>
      </c>
      <c r="NA58">
        <v>1</v>
      </c>
      <c r="NB58" t="s">
        <v>566</v>
      </c>
      <c r="NC58" t="s">
        <v>566</v>
      </c>
      <c r="ND58" t="s">
        <v>566</v>
      </c>
      <c r="NE58">
        <v>1</v>
      </c>
      <c r="NF58" t="s">
        <v>566</v>
      </c>
      <c r="NG58" t="s">
        <v>566</v>
      </c>
      <c r="NH58">
        <v>1</v>
      </c>
      <c r="NI58">
        <v>1</v>
      </c>
      <c r="NJ58" t="s">
        <v>566</v>
      </c>
      <c r="NK58">
        <v>1</v>
      </c>
      <c r="NL58">
        <v>1</v>
      </c>
      <c r="NM58" t="s">
        <v>566</v>
      </c>
      <c r="NN58">
        <v>1</v>
      </c>
      <c r="NO58">
        <v>1</v>
      </c>
      <c r="NP58" t="s">
        <v>566</v>
      </c>
      <c r="NQ58">
        <v>1</v>
      </c>
      <c r="NR58">
        <v>1</v>
      </c>
      <c r="NS58">
        <v>1</v>
      </c>
      <c r="NT58">
        <v>1</v>
      </c>
      <c r="NU58">
        <v>1</v>
      </c>
      <c r="NV58">
        <v>1</v>
      </c>
      <c r="NW58">
        <v>1</v>
      </c>
      <c r="NX58" t="s">
        <v>566</v>
      </c>
      <c r="NY58">
        <v>1</v>
      </c>
      <c r="NZ58" t="s">
        <v>566</v>
      </c>
      <c r="OA58">
        <v>1</v>
      </c>
      <c r="OB58">
        <v>1</v>
      </c>
      <c r="OC58">
        <v>1</v>
      </c>
      <c r="OD58">
        <v>1</v>
      </c>
      <c r="OE58">
        <v>1</v>
      </c>
      <c r="OF58">
        <v>1</v>
      </c>
      <c r="OG58">
        <v>1</v>
      </c>
      <c r="OH58" t="s">
        <v>566</v>
      </c>
      <c r="OI58" t="s">
        <v>566</v>
      </c>
      <c r="OJ58" t="s">
        <v>566</v>
      </c>
      <c r="OK58">
        <v>1</v>
      </c>
      <c r="OL58">
        <v>1</v>
      </c>
      <c r="OM58">
        <v>1</v>
      </c>
      <c r="ON58">
        <v>1</v>
      </c>
      <c r="OO58">
        <v>1</v>
      </c>
      <c r="OP58" t="s">
        <v>566</v>
      </c>
      <c r="OQ58">
        <v>1</v>
      </c>
      <c r="OR58">
        <v>1</v>
      </c>
      <c r="OS58">
        <v>1</v>
      </c>
      <c r="OT58">
        <v>1</v>
      </c>
      <c r="OU58">
        <v>1</v>
      </c>
      <c r="OV58">
        <v>1</v>
      </c>
      <c r="OW58" t="s">
        <v>566</v>
      </c>
      <c r="OX58">
        <v>1</v>
      </c>
      <c r="OY58">
        <v>1</v>
      </c>
      <c r="OZ58">
        <v>1</v>
      </c>
      <c r="PA58">
        <v>1</v>
      </c>
      <c r="PB58" t="s">
        <v>566</v>
      </c>
      <c r="PC58">
        <v>1</v>
      </c>
      <c r="PD58">
        <v>1</v>
      </c>
      <c r="PE58" t="s">
        <v>566</v>
      </c>
      <c r="PF58" t="s">
        <v>566</v>
      </c>
      <c r="PG58">
        <v>1</v>
      </c>
      <c r="PH58" t="s">
        <v>566</v>
      </c>
      <c r="PI58" t="s">
        <v>566</v>
      </c>
      <c r="PJ58" t="s">
        <v>566</v>
      </c>
      <c r="PK58">
        <v>1</v>
      </c>
      <c r="PL58" t="s">
        <v>566</v>
      </c>
      <c r="PM58">
        <v>1</v>
      </c>
      <c r="PN58">
        <v>1</v>
      </c>
      <c r="PO58">
        <v>1</v>
      </c>
      <c r="PP58" t="s">
        <v>566</v>
      </c>
      <c r="PQ58" t="s">
        <v>566</v>
      </c>
      <c r="PR58">
        <v>1</v>
      </c>
      <c r="PS58" t="s">
        <v>566</v>
      </c>
      <c r="PT58" t="s">
        <v>566</v>
      </c>
      <c r="PU58" t="s">
        <v>566</v>
      </c>
      <c r="PV58" t="s">
        <v>566</v>
      </c>
      <c r="PW58" t="s">
        <v>566</v>
      </c>
      <c r="PX58">
        <v>1</v>
      </c>
      <c r="PY58">
        <v>1</v>
      </c>
      <c r="PZ58" t="s">
        <v>566</v>
      </c>
      <c r="QA58">
        <v>1</v>
      </c>
      <c r="QB58">
        <v>1</v>
      </c>
      <c r="QC58">
        <v>1</v>
      </c>
      <c r="QD58" t="s">
        <v>566</v>
      </c>
      <c r="QE58">
        <v>1</v>
      </c>
      <c r="QF58">
        <v>1</v>
      </c>
      <c r="QG58">
        <v>1</v>
      </c>
      <c r="QH58" t="s">
        <v>566</v>
      </c>
      <c r="QI58">
        <v>1</v>
      </c>
      <c r="QJ58">
        <v>1</v>
      </c>
      <c r="QK58">
        <v>1</v>
      </c>
      <c r="QL58">
        <v>1</v>
      </c>
      <c r="QM58" t="s">
        <v>566</v>
      </c>
      <c r="QN58">
        <v>1</v>
      </c>
      <c r="QO58" t="s">
        <v>566</v>
      </c>
      <c r="QP58" t="s">
        <v>566</v>
      </c>
      <c r="QQ58">
        <v>1</v>
      </c>
      <c r="QR58">
        <v>1</v>
      </c>
      <c r="QS58" t="s">
        <v>566</v>
      </c>
      <c r="QT58">
        <v>1</v>
      </c>
      <c r="QU58">
        <v>1</v>
      </c>
      <c r="QV58" t="s">
        <v>566</v>
      </c>
      <c r="QW58">
        <v>1</v>
      </c>
      <c r="QX58">
        <v>1</v>
      </c>
      <c r="QY58" t="s">
        <v>566</v>
      </c>
      <c r="QZ58" t="s">
        <v>566</v>
      </c>
      <c r="RA58">
        <v>1</v>
      </c>
      <c r="RB58" t="s">
        <v>566</v>
      </c>
      <c r="RC58" t="s">
        <v>566</v>
      </c>
      <c r="RD58">
        <v>1</v>
      </c>
      <c r="RE58" t="s">
        <v>566</v>
      </c>
      <c r="RF58" t="s">
        <v>566</v>
      </c>
      <c r="RG58" t="s">
        <v>566</v>
      </c>
      <c r="RH58">
        <v>1</v>
      </c>
      <c r="RI58" t="s">
        <v>566</v>
      </c>
      <c r="RJ58">
        <v>1</v>
      </c>
      <c r="RK58" t="s">
        <v>566</v>
      </c>
      <c r="RL58">
        <v>1</v>
      </c>
      <c r="RM58">
        <v>1</v>
      </c>
      <c r="RN58">
        <v>1</v>
      </c>
      <c r="RO58">
        <v>1</v>
      </c>
      <c r="RP58" t="s">
        <v>566</v>
      </c>
      <c r="RQ58" t="s">
        <v>566</v>
      </c>
      <c r="RR58" t="s">
        <v>566</v>
      </c>
      <c r="RS58">
        <v>1</v>
      </c>
      <c r="RT58">
        <v>1</v>
      </c>
      <c r="RU58" t="s">
        <v>566</v>
      </c>
      <c r="RV58" t="s">
        <v>566</v>
      </c>
      <c r="RW58">
        <v>1</v>
      </c>
      <c r="RX58" t="s">
        <v>566</v>
      </c>
      <c r="RY58" t="s">
        <v>566</v>
      </c>
      <c r="RZ58">
        <v>1</v>
      </c>
      <c r="SA58">
        <v>1</v>
      </c>
      <c r="SB58">
        <v>1</v>
      </c>
      <c r="SC58" t="s">
        <v>566</v>
      </c>
      <c r="SD58">
        <v>1</v>
      </c>
      <c r="SE58">
        <v>1</v>
      </c>
      <c r="SF58">
        <v>1</v>
      </c>
      <c r="SG58">
        <v>1</v>
      </c>
      <c r="SH58" t="s">
        <v>566</v>
      </c>
      <c r="SI58">
        <v>1</v>
      </c>
      <c r="SJ58" t="s">
        <v>566</v>
      </c>
      <c r="SK58" t="s">
        <v>566</v>
      </c>
      <c r="SL58">
        <v>1</v>
      </c>
      <c r="SM58">
        <v>1</v>
      </c>
      <c r="SN58" t="s">
        <v>566</v>
      </c>
      <c r="SO58">
        <v>1</v>
      </c>
      <c r="SP58">
        <v>1</v>
      </c>
      <c r="SQ58" t="s">
        <v>566</v>
      </c>
      <c r="SR58" t="s">
        <v>566</v>
      </c>
      <c r="SS58">
        <v>1</v>
      </c>
      <c r="ST58">
        <v>1</v>
      </c>
      <c r="SU58" t="s">
        <v>566</v>
      </c>
      <c r="SV58" t="s">
        <v>566</v>
      </c>
      <c r="SW58">
        <v>1</v>
      </c>
      <c r="SX58">
        <v>1</v>
      </c>
      <c r="SY58" t="s">
        <v>566</v>
      </c>
      <c r="SZ58">
        <v>1</v>
      </c>
      <c r="TA58">
        <v>1</v>
      </c>
      <c r="TB58">
        <v>1</v>
      </c>
      <c r="TC58">
        <v>1</v>
      </c>
      <c r="TD58" t="s">
        <v>566</v>
      </c>
      <c r="TE58">
        <v>1</v>
      </c>
      <c r="TF58">
        <v>1</v>
      </c>
      <c r="TG58">
        <v>1</v>
      </c>
      <c r="TH58" t="s">
        <v>566</v>
      </c>
      <c r="TI58">
        <v>1</v>
      </c>
      <c r="TJ58" t="s">
        <v>566</v>
      </c>
      <c r="TK58" t="s">
        <v>566</v>
      </c>
      <c r="TL58" t="s">
        <v>566</v>
      </c>
      <c r="TM58">
        <v>1</v>
      </c>
      <c r="TN58">
        <v>1</v>
      </c>
      <c r="TO58" t="s">
        <v>566</v>
      </c>
      <c r="TP58" t="s">
        <v>566</v>
      </c>
      <c r="TQ58">
        <v>1</v>
      </c>
      <c r="TR58" t="s">
        <v>566</v>
      </c>
      <c r="TS58">
        <v>1</v>
      </c>
      <c r="TT58">
        <v>1</v>
      </c>
      <c r="TU58">
        <v>1</v>
      </c>
      <c r="TV58">
        <v>1</v>
      </c>
      <c r="TW58" t="s">
        <v>566</v>
      </c>
      <c r="TX58" t="s">
        <v>566</v>
      </c>
      <c r="TY58" t="s">
        <v>566</v>
      </c>
      <c r="TZ58">
        <v>1</v>
      </c>
      <c r="UA58" t="s">
        <v>566</v>
      </c>
      <c r="UB58">
        <v>1</v>
      </c>
      <c r="UC58" t="s">
        <v>566</v>
      </c>
      <c r="UD58">
        <v>1</v>
      </c>
      <c r="UE58">
        <v>1</v>
      </c>
      <c r="UF58">
        <v>1</v>
      </c>
      <c r="UG58">
        <v>1</v>
      </c>
      <c r="UH58">
        <v>1</v>
      </c>
      <c r="UI58">
        <v>1</v>
      </c>
      <c r="UJ58" t="s">
        <v>566</v>
      </c>
      <c r="UK58">
        <v>1</v>
      </c>
      <c r="UL58">
        <v>1</v>
      </c>
      <c r="UM58">
        <v>1</v>
      </c>
      <c r="UN58">
        <v>1</v>
      </c>
      <c r="UO58">
        <v>1</v>
      </c>
      <c r="UP58">
        <v>1</v>
      </c>
      <c r="UQ58">
        <v>1</v>
      </c>
      <c r="UR58">
        <v>1</v>
      </c>
      <c r="US58">
        <v>1</v>
      </c>
      <c r="UT58">
        <v>1</v>
      </c>
      <c r="UU58" t="s">
        <v>566</v>
      </c>
      <c r="UV58">
        <v>1</v>
      </c>
      <c r="UW58">
        <v>1</v>
      </c>
      <c r="UX58">
        <v>1</v>
      </c>
      <c r="UY58" t="s">
        <v>566</v>
      </c>
      <c r="UZ58" t="s">
        <v>566</v>
      </c>
      <c r="VA58">
        <v>1</v>
      </c>
      <c r="VB58" t="s">
        <v>566</v>
      </c>
      <c r="VC58" t="s">
        <v>566</v>
      </c>
      <c r="VD58" t="s">
        <v>566</v>
      </c>
      <c r="VE58">
        <v>1</v>
      </c>
      <c r="VF58">
        <v>1</v>
      </c>
      <c r="VG58" t="s">
        <v>566</v>
      </c>
      <c r="VH58" t="s">
        <v>566</v>
      </c>
      <c r="VI58">
        <v>1</v>
      </c>
      <c r="VJ58" t="s">
        <v>566</v>
      </c>
      <c r="VK58" t="s">
        <v>566</v>
      </c>
      <c r="VL58" t="s">
        <v>566</v>
      </c>
      <c r="VM58">
        <v>1</v>
      </c>
      <c r="VN58" t="s">
        <v>566</v>
      </c>
      <c r="VO58">
        <v>1</v>
      </c>
      <c r="VP58" t="s">
        <v>566</v>
      </c>
      <c r="VQ58" t="s">
        <v>566</v>
      </c>
      <c r="VR58" t="s">
        <v>566</v>
      </c>
      <c r="VS58">
        <v>1</v>
      </c>
      <c r="VT58">
        <v>1</v>
      </c>
      <c r="VU58" t="s">
        <v>566</v>
      </c>
      <c r="VV58">
        <v>1</v>
      </c>
      <c r="VW58" t="s">
        <v>566</v>
      </c>
      <c r="VX58" t="s">
        <v>566</v>
      </c>
      <c r="VY58" t="s">
        <v>566</v>
      </c>
      <c r="VZ58" t="s">
        <v>566</v>
      </c>
      <c r="WA58" t="s">
        <v>566</v>
      </c>
      <c r="WB58" t="s">
        <v>566</v>
      </c>
      <c r="WC58" t="s">
        <v>566</v>
      </c>
      <c r="WD58">
        <v>1</v>
      </c>
      <c r="WE58" t="s">
        <v>566</v>
      </c>
      <c r="WF58">
        <v>1</v>
      </c>
      <c r="WG58" t="s">
        <v>566</v>
      </c>
      <c r="WH58" t="s">
        <v>566</v>
      </c>
      <c r="WI58" t="s">
        <v>566</v>
      </c>
      <c r="WJ58" t="s">
        <v>566</v>
      </c>
      <c r="WK58" t="s">
        <v>566</v>
      </c>
      <c r="WL58">
        <v>1</v>
      </c>
      <c r="WM58" t="s">
        <v>566</v>
      </c>
      <c r="WN58" t="s">
        <v>566</v>
      </c>
      <c r="WO58" t="s">
        <v>566</v>
      </c>
      <c r="WP58">
        <v>1</v>
      </c>
      <c r="WQ58" t="s">
        <v>566</v>
      </c>
      <c r="WR58" t="s">
        <v>566</v>
      </c>
      <c r="WS58">
        <v>1</v>
      </c>
      <c r="WT58" t="s">
        <v>566</v>
      </c>
      <c r="WU58" t="s">
        <v>566</v>
      </c>
      <c r="WV58" t="s">
        <v>566</v>
      </c>
      <c r="WW58">
        <v>1</v>
      </c>
      <c r="WX58" t="s">
        <v>566</v>
      </c>
      <c r="WY58">
        <v>1</v>
      </c>
      <c r="WZ58" t="s">
        <v>566</v>
      </c>
      <c r="XA58">
        <v>1</v>
      </c>
      <c r="XB58" t="s">
        <v>566</v>
      </c>
      <c r="XC58">
        <v>1</v>
      </c>
      <c r="XD58" t="s">
        <v>566</v>
      </c>
      <c r="XE58" t="s">
        <v>566</v>
      </c>
      <c r="XF58">
        <v>1</v>
      </c>
      <c r="XG58" t="s">
        <v>566</v>
      </c>
      <c r="XH58">
        <v>1</v>
      </c>
      <c r="XI58" t="s">
        <v>566</v>
      </c>
      <c r="XJ58" t="s">
        <v>566</v>
      </c>
      <c r="XK58">
        <v>1</v>
      </c>
      <c r="XL58" t="s">
        <v>566</v>
      </c>
      <c r="XM58" t="s">
        <v>566</v>
      </c>
      <c r="XN58" t="s">
        <v>566</v>
      </c>
      <c r="XO58" t="s">
        <v>566</v>
      </c>
      <c r="XP58" t="s">
        <v>566</v>
      </c>
      <c r="XQ58" t="s">
        <v>566</v>
      </c>
      <c r="XR58">
        <v>1</v>
      </c>
      <c r="XS58" t="s">
        <v>566</v>
      </c>
      <c r="XT58">
        <v>1</v>
      </c>
      <c r="XU58">
        <v>1</v>
      </c>
      <c r="XV58">
        <v>1</v>
      </c>
      <c r="XW58">
        <v>1</v>
      </c>
      <c r="XX58">
        <v>1</v>
      </c>
      <c r="XY58" t="s">
        <v>566</v>
      </c>
      <c r="XZ58">
        <v>1</v>
      </c>
      <c r="YA58">
        <v>1</v>
      </c>
      <c r="YB58">
        <v>1</v>
      </c>
      <c r="YC58" t="s">
        <v>566</v>
      </c>
      <c r="YD58" t="s">
        <v>566</v>
      </c>
      <c r="YE58" t="s">
        <v>566</v>
      </c>
      <c r="YF58">
        <v>1</v>
      </c>
      <c r="YG58" t="s">
        <v>566</v>
      </c>
      <c r="YH58">
        <v>1</v>
      </c>
      <c r="YI58" t="s">
        <v>566</v>
      </c>
      <c r="YJ58" t="s">
        <v>566</v>
      </c>
      <c r="YK58" t="s">
        <v>566</v>
      </c>
      <c r="YL58" t="s">
        <v>566</v>
      </c>
      <c r="YM58" t="s">
        <v>566</v>
      </c>
      <c r="YN58" t="s">
        <v>566</v>
      </c>
      <c r="YO58">
        <v>1</v>
      </c>
      <c r="YP58">
        <v>1</v>
      </c>
      <c r="YQ58">
        <v>1</v>
      </c>
      <c r="YR58">
        <v>1</v>
      </c>
      <c r="YS58" t="s">
        <v>566</v>
      </c>
      <c r="YT58">
        <v>1</v>
      </c>
      <c r="YU58">
        <v>1</v>
      </c>
      <c r="YV58">
        <v>1</v>
      </c>
      <c r="YW58">
        <v>1</v>
      </c>
      <c r="YX58">
        <v>1</v>
      </c>
      <c r="YY58" t="s">
        <v>566</v>
      </c>
      <c r="YZ58" t="s">
        <v>566</v>
      </c>
      <c r="ZA58" t="s">
        <v>566</v>
      </c>
      <c r="ZB58">
        <v>1</v>
      </c>
      <c r="ZC58">
        <v>1</v>
      </c>
      <c r="ZD58" t="s">
        <v>566</v>
      </c>
      <c r="ZE58">
        <v>1</v>
      </c>
      <c r="ZF58" t="s">
        <v>566</v>
      </c>
      <c r="ZG58">
        <v>1</v>
      </c>
      <c r="ZH58">
        <v>1</v>
      </c>
      <c r="ZI58">
        <v>1</v>
      </c>
      <c r="ZJ58" t="s">
        <v>566</v>
      </c>
      <c r="ZK58">
        <v>1</v>
      </c>
      <c r="ZL58">
        <v>1</v>
      </c>
      <c r="ZM58">
        <v>1</v>
      </c>
      <c r="ZN58">
        <v>1</v>
      </c>
      <c r="ZO58">
        <v>1</v>
      </c>
      <c r="ZP58" t="s">
        <v>566</v>
      </c>
      <c r="ZQ58" t="s">
        <v>566</v>
      </c>
      <c r="ZR58">
        <v>1</v>
      </c>
      <c r="ZS58">
        <v>1</v>
      </c>
      <c r="ZT58">
        <v>1</v>
      </c>
      <c r="ZU58">
        <v>1</v>
      </c>
      <c r="ZV58">
        <v>1</v>
      </c>
      <c r="ZW58" t="s">
        <v>566</v>
      </c>
      <c r="ZX58">
        <v>1</v>
      </c>
      <c r="ZY58">
        <v>1</v>
      </c>
      <c r="ZZ58" t="s">
        <v>566</v>
      </c>
      <c r="AAA58" t="s">
        <v>566</v>
      </c>
      <c r="AAB58" t="s">
        <v>566</v>
      </c>
      <c r="AAC58">
        <v>1</v>
      </c>
      <c r="AAD58">
        <v>1</v>
      </c>
      <c r="AAE58" t="s">
        <v>566</v>
      </c>
      <c r="AAF58">
        <v>1</v>
      </c>
      <c r="AAG58">
        <v>1</v>
      </c>
      <c r="AAH58">
        <v>1</v>
      </c>
      <c r="AAI58">
        <v>1</v>
      </c>
      <c r="AAJ58" t="s">
        <v>566</v>
      </c>
      <c r="AAK58">
        <v>1</v>
      </c>
      <c r="AAL58">
        <v>1</v>
      </c>
      <c r="AAM58">
        <v>1</v>
      </c>
      <c r="AAN58">
        <v>1</v>
      </c>
    </row>
    <row r="59" spans="1:716" x14ac:dyDescent="0.4">
      <c r="A59" s="7" t="s">
        <v>620</v>
      </c>
      <c r="B59" s="7" t="s">
        <v>1408</v>
      </c>
      <c r="C59" s="7" t="s">
        <v>1390</v>
      </c>
      <c r="D59" s="7" t="s">
        <v>565</v>
      </c>
      <c r="E59" s="7">
        <v>23</v>
      </c>
      <c r="F59">
        <v>1</v>
      </c>
      <c r="G59">
        <v>1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  <c r="P59">
        <v>1</v>
      </c>
      <c r="Q59">
        <v>1</v>
      </c>
      <c r="R59" t="s">
        <v>566</v>
      </c>
      <c r="S59">
        <v>1</v>
      </c>
      <c r="T59">
        <v>1</v>
      </c>
      <c r="U59" t="s">
        <v>566</v>
      </c>
      <c r="V59" t="s">
        <v>566</v>
      </c>
      <c r="W59" t="s">
        <v>566</v>
      </c>
      <c r="X59" t="s">
        <v>566</v>
      </c>
      <c r="Y59" t="s">
        <v>566</v>
      </c>
      <c r="Z59" t="s">
        <v>566</v>
      </c>
      <c r="AA59" t="s">
        <v>566</v>
      </c>
      <c r="AB59" t="s">
        <v>566</v>
      </c>
      <c r="AC59" t="s">
        <v>566</v>
      </c>
      <c r="AD59" t="s">
        <v>566</v>
      </c>
      <c r="AE59" t="s">
        <v>566</v>
      </c>
      <c r="AF59">
        <v>1</v>
      </c>
      <c r="AG59" t="s">
        <v>566</v>
      </c>
      <c r="AH59" t="s">
        <v>566</v>
      </c>
      <c r="AI59" t="s">
        <v>566</v>
      </c>
      <c r="AJ59" t="s">
        <v>566</v>
      </c>
      <c r="AK59" t="s">
        <v>566</v>
      </c>
      <c r="AL59">
        <v>1</v>
      </c>
      <c r="AM59" t="s">
        <v>566</v>
      </c>
      <c r="AN59">
        <v>1</v>
      </c>
      <c r="AO59" t="s">
        <v>566</v>
      </c>
      <c r="AP59">
        <v>1</v>
      </c>
      <c r="AQ59" t="s">
        <v>566</v>
      </c>
      <c r="AR59" t="s">
        <v>566</v>
      </c>
      <c r="AS59" t="s">
        <v>566</v>
      </c>
      <c r="AT59" t="s">
        <v>566</v>
      </c>
      <c r="AU59">
        <v>1</v>
      </c>
      <c r="AV59" t="s">
        <v>566</v>
      </c>
      <c r="AW59" t="s">
        <v>566</v>
      </c>
      <c r="AX59">
        <v>1</v>
      </c>
      <c r="AY59">
        <v>1</v>
      </c>
      <c r="AZ59" t="s">
        <v>566</v>
      </c>
      <c r="BA59" t="s">
        <v>566</v>
      </c>
      <c r="BB59" t="s">
        <v>566</v>
      </c>
      <c r="BC59" t="s">
        <v>566</v>
      </c>
      <c r="BD59">
        <v>1</v>
      </c>
      <c r="BE59" t="s">
        <v>566</v>
      </c>
      <c r="BF59" t="s">
        <v>566</v>
      </c>
      <c r="BG59" t="s">
        <v>566</v>
      </c>
      <c r="BH59" t="s">
        <v>566</v>
      </c>
      <c r="BI59" t="s">
        <v>566</v>
      </c>
      <c r="BJ59">
        <v>1</v>
      </c>
      <c r="BK59" t="s">
        <v>566</v>
      </c>
      <c r="BL59">
        <v>1</v>
      </c>
      <c r="BM59" t="s">
        <v>566</v>
      </c>
      <c r="BN59" t="s">
        <v>566</v>
      </c>
      <c r="BO59">
        <v>1</v>
      </c>
      <c r="BP59" t="s">
        <v>566</v>
      </c>
      <c r="BQ59" t="s">
        <v>566</v>
      </c>
      <c r="BR59" t="s">
        <v>566</v>
      </c>
      <c r="BS59" t="s">
        <v>566</v>
      </c>
      <c r="BT59" t="s">
        <v>566</v>
      </c>
      <c r="BU59" t="s">
        <v>566</v>
      </c>
      <c r="BV59" t="s">
        <v>566</v>
      </c>
      <c r="BW59">
        <v>1</v>
      </c>
      <c r="BX59" t="s">
        <v>566</v>
      </c>
      <c r="BY59" t="s">
        <v>566</v>
      </c>
      <c r="BZ59" t="s">
        <v>566</v>
      </c>
      <c r="CA59" t="s">
        <v>566</v>
      </c>
      <c r="CB59" t="s">
        <v>566</v>
      </c>
      <c r="CC59" t="s">
        <v>566</v>
      </c>
      <c r="CD59" t="s">
        <v>566</v>
      </c>
      <c r="CE59" t="s">
        <v>566</v>
      </c>
      <c r="CF59" t="s">
        <v>566</v>
      </c>
      <c r="CG59" t="s">
        <v>566</v>
      </c>
      <c r="CH59" t="s">
        <v>566</v>
      </c>
      <c r="CI59" t="s">
        <v>566</v>
      </c>
      <c r="CJ59">
        <v>1</v>
      </c>
      <c r="CK59" t="s">
        <v>566</v>
      </c>
      <c r="CL59">
        <v>1</v>
      </c>
      <c r="CM59">
        <v>1</v>
      </c>
      <c r="CN59">
        <v>1</v>
      </c>
      <c r="CO59" t="s">
        <v>566</v>
      </c>
      <c r="CP59" t="s">
        <v>566</v>
      </c>
      <c r="CQ59">
        <v>1</v>
      </c>
      <c r="CR59" t="s">
        <v>566</v>
      </c>
      <c r="CS59" t="s">
        <v>566</v>
      </c>
      <c r="CT59" t="s">
        <v>566</v>
      </c>
      <c r="CU59" t="s">
        <v>566</v>
      </c>
      <c r="CV59" t="s">
        <v>566</v>
      </c>
      <c r="CW59">
        <v>1</v>
      </c>
      <c r="CX59">
        <v>1</v>
      </c>
      <c r="CY59" t="s">
        <v>566</v>
      </c>
      <c r="CZ59" t="s">
        <v>566</v>
      </c>
      <c r="DA59" t="s">
        <v>566</v>
      </c>
      <c r="DB59" t="s">
        <v>566</v>
      </c>
      <c r="DC59">
        <v>1</v>
      </c>
      <c r="DD59" t="s">
        <v>566</v>
      </c>
      <c r="DE59" t="s">
        <v>566</v>
      </c>
      <c r="DF59" t="s">
        <v>566</v>
      </c>
      <c r="DG59" t="s">
        <v>566</v>
      </c>
      <c r="DH59" t="s">
        <v>566</v>
      </c>
      <c r="DI59">
        <v>1</v>
      </c>
      <c r="DJ59">
        <v>1</v>
      </c>
      <c r="DK59" t="s">
        <v>566</v>
      </c>
      <c r="DL59" t="s">
        <v>566</v>
      </c>
      <c r="DM59" t="s">
        <v>566</v>
      </c>
      <c r="DN59" t="s">
        <v>566</v>
      </c>
      <c r="DO59" t="s">
        <v>566</v>
      </c>
      <c r="DP59" t="s">
        <v>566</v>
      </c>
      <c r="DQ59" t="s">
        <v>566</v>
      </c>
      <c r="DR59" t="s">
        <v>566</v>
      </c>
      <c r="DS59" t="s">
        <v>566</v>
      </c>
      <c r="DT59">
        <v>1</v>
      </c>
      <c r="DU59" t="s">
        <v>566</v>
      </c>
      <c r="DV59" t="s">
        <v>566</v>
      </c>
      <c r="DW59">
        <v>1</v>
      </c>
      <c r="DX59" t="s">
        <v>566</v>
      </c>
      <c r="DY59" t="s">
        <v>566</v>
      </c>
      <c r="DZ59" t="s">
        <v>566</v>
      </c>
      <c r="EA59" t="s">
        <v>566</v>
      </c>
      <c r="EB59" t="s">
        <v>566</v>
      </c>
      <c r="EC59" t="s">
        <v>566</v>
      </c>
      <c r="ED59" t="s">
        <v>566</v>
      </c>
      <c r="EE59" t="s">
        <v>566</v>
      </c>
      <c r="EF59">
        <v>1</v>
      </c>
      <c r="EG59" t="s">
        <v>566</v>
      </c>
      <c r="EH59" t="s">
        <v>566</v>
      </c>
      <c r="EI59">
        <v>1</v>
      </c>
      <c r="EJ59">
        <v>1</v>
      </c>
      <c r="EK59" t="s">
        <v>566</v>
      </c>
      <c r="EL59" t="s">
        <v>566</v>
      </c>
      <c r="EM59" t="s">
        <v>566</v>
      </c>
      <c r="EN59" t="s">
        <v>566</v>
      </c>
      <c r="EO59" t="s">
        <v>566</v>
      </c>
      <c r="EP59" t="s">
        <v>566</v>
      </c>
      <c r="EQ59" t="s">
        <v>566</v>
      </c>
      <c r="ER59" t="s">
        <v>566</v>
      </c>
      <c r="ES59" t="s">
        <v>566</v>
      </c>
      <c r="ET59" t="s">
        <v>566</v>
      </c>
      <c r="EU59">
        <v>1</v>
      </c>
      <c r="EV59" t="s">
        <v>566</v>
      </c>
      <c r="EW59" t="s">
        <v>566</v>
      </c>
      <c r="EX59" t="s">
        <v>566</v>
      </c>
      <c r="EY59" t="s">
        <v>566</v>
      </c>
      <c r="EZ59">
        <v>1</v>
      </c>
      <c r="FA59" t="s">
        <v>566</v>
      </c>
      <c r="FB59" t="s">
        <v>566</v>
      </c>
      <c r="FC59" t="s">
        <v>566</v>
      </c>
      <c r="FD59">
        <v>1</v>
      </c>
      <c r="FE59">
        <v>1</v>
      </c>
      <c r="FF59" t="s">
        <v>566</v>
      </c>
      <c r="FG59" t="s">
        <v>566</v>
      </c>
      <c r="FH59">
        <v>1</v>
      </c>
      <c r="FI59">
        <v>1</v>
      </c>
      <c r="FJ59" t="s">
        <v>566</v>
      </c>
      <c r="FK59" t="s">
        <v>566</v>
      </c>
      <c r="FL59" t="s">
        <v>566</v>
      </c>
      <c r="FM59" t="s">
        <v>566</v>
      </c>
      <c r="FN59" t="s">
        <v>566</v>
      </c>
      <c r="FO59" t="s">
        <v>566</v>
      </c>
      <c r="FP59" t="s">
        <v>566</v>
      </c>
      <c r="FQ59" t="s">
        <v>566</v>
      </c>
      <c r="FR59" t="s">
        <v>566</v>
      </c>
      <c r="FS59" t="s">
        <v>566</v>
      </c>
      <c r="FT59" t="s">
        <v>566</v>
      </c>
      <c r="FU59" t="s">
        <v>566</v>
      </c>
      <c r="FV59" t="s">
        <v>566</v>
      </c>
      <c r="FW59" t="s">
        <v>566</v>
      </c>
      <c r="FX59" t="s">
        <v>566</v>
      </c>
      <c r="FY59" t="s">
        <v>566</v>
      </c>
      <c r="FZ59" t="s">
        <v>566</v>
      </c>
      <c r="GA59" t="s">
        <v>566</v>
      </c>
      <c r="GB59">
        <v>1</v>
      </c>
      <c r="GC59" t="s">
        <v>566</v>
      </c>
      <c r="GD59" t="s">
        <v>566</v>
      </c>
      <c r="GE59" t="s">
        <v>566</v>
      </c>
      <c r="GF59" t="s">
        <v>566</v>
      </c>
      <c r="GG59" t="s">
        <v>566</v>
      </c>
      <c r="GH59">
        <v>1</v>
      </c>
      <c r="GI59">
        <v>1</v>
      </c>
      <c r="GJ59">
        <v>1</v>
      </c>
      <c r="GK59" t="s">
        <v>566</v>
      </c>
      <c r="GL59" t="s">
        <v>566</v>
      </c>
      <c r="GM59" t="s">
        <v>566</v>
      </c>
      <c r="GN59" t="s">
        <v>566</v>
      </c>
      <c r="GO59" t="s">
        <v>566</v>
      </c>
      <c r="GP59" t="s">
        <v>566</v>
      </c>
      <c r="GQ59" t="s">
        <v>566</v>
      </c>
      <c r="GR59">
        <v>1</v>
      </c>
      <c r="GS59">
        <v>1</v>
      </c>
      <c r="GT59" t="s">
        <v>566</v>
      </c>
      <c r="GU59" t="s">
        <v>566</v>
      </c>
      <c r="GV59" t="s">
        <v>566</v>
      </c>
      <c r="GW59" t="s">
        <v>566</v>
      </c>
      <c r="GX59" t="s">
        <v>566</v>
      </c>
      <c r="GY59">
        <v>1</v>
      </c>
      <c r="GZ59">
        <v>1</v>
      </c>
      <c r="HA59">
        <v>1</v>
      </c>
      <c r="HB59" t="s">
        <v>566</v>
      </c>
      <c r="HC59">
        <v>1</v>
      </c>
      <c r="HD59" t="s">
        <v>566</v>
      </c>
      <c r="HE59">
        <v>1</v>
      </c>
      <c r="HF59">
        <v>1</v>
      </c>
      <c r="HG59" t="s">
        <v>566</v>
      </c>
      <c r="HH59">
        <v>1</v>
      </c>
      <c r="HI59" t="s">
        <v>566</v>
      </c>
      <c r="HJ59" t="s">
        <v>566</v>
      </c>
      <c r="HK59">
        <v>1</v>
      </c>
      <c r="HL59" t="s">
        <v>566</v>
      </c>
      <c r="HM59" t="s">
        <v>566</v>
      </c>
      <c r="HN59" t="s">
        <v>566</v>
      </c>
      <c r="HO59" t="s">
        <v>566</v>
      </c>
      <c r="HP59" t="s">
        <v>566</v>
      </c>
      <c r="HQ59" t="s">
        <v>566</v>
      </c>
      <c r="HR59" t="s">
        <v>566</v>
      </c>
      <c r="HS59">
        <v>1</v>
      </c>
      <c r="HT59" t="s">
        <v>566</v>
      </c>
      <c r="HU59" t="s">
        <v>566</v>
      </c>
      <c r="HV59" t="s">
        <v>566</v>
      </c>
      <c r="HW59" t="s">
        <v>566</v>
      </c>
      <c r="HX59" t="s">
        <v>566</v>
      </c>
      <c r="HY59" t="s">
        <v>566</v>
      </c>
      <c r="HZ59" t="s">
        <v>566</v>
      </c>
      <c r="IA59" t="s">
        <v>566</v>
      </c>
      <c r="IB59" t="s">
        <v>566</v>
      </c>
      <c r="IC59">
        <v>1</v>
      </c>
      <c r="ID59" t="s">
        <v>566</v>
      </c>
      <c r="IE59">
        <v>1</v>
      </c>
      <c r="IF59" t="s">
        <v>566</v>
      </c>
      <c r="IG59" t="s">
        <v>566</v>
      </c>
      <c r="IH59" t="s">
        <v>566</v>
      </c>
      <c r="II59" t="s">
        <v>566</v>
      </c>
      <c r="IJ59" t="s">
        <v>566</v>
      </c>
      <c r="IK59" t="s">
        <v>566</v>
      </c>
      <c r="IL59" t="s">
        <v>566</v>
      </c>
      <c r="IM59">
        <v>1</v>
      </c>
      <c r="IN59" t="s">
        <v>566</v>
      </c>
      <c r="IO59" t="s">
        <v>566</v>
      </c>
      <c r="IP59">
        <v>1</v>
      </c>
      <c r="IQ59" t="s">
        <v>566</v>
      </c>
      <c r="IR59" t="s">
        <v>566</v>
      </c>
      <c r="IS59" t="s">
        <v>566</v>
      </c>
      <c r="IT59" t="s">
        <v>566</v>
      </c>
      <c r="IU59">
        <v>1</v>
      </c>
      <c r="IV59">
        <v>1</v>
      </c>
      <c r="IW59" t="s">
        <v>566</v>
      </c>
      <c r="IX59" t="s">
        <v>566</v>
      </c>
      <c r="IY59" t="s">
        <v>566</v>
      </c>
      <c r="IZ59" t="s">
        <v>566</v>
      </c>
      <c r="JA59" t="s">
        <v>566</v>
      </c>
      <c r="JB59" t="s">
        <v>566</v>
      </c>
      <c r="JC59" t="s">
        <v>566</v>
      </c>
      <c r="JD59" t="s">
        <v>566</v>
      </c>
      <c r="JE59" t="s">
        <v>566</v>
      </c>
      <c r="JF59" t="s">
        <v>566</v>
      </c>
      <c r="JG59">
        <v>1</v>
      </c>
      <c r="JH59" t="s">
        <v>566</v>
      </c>
      <c r="JI59">
        <v>1</v>
      </c>
      <c r="JJ59" t="s">
        <v>566</v>
      </c>
      <c r="JK59" t="s">
        <v>566</v>
      </c>
      <c r="JL59">
        <v>1</v>
      </c>
      <c r="JM59" t="s">
        <v>566</v>
      </c>
      <c r="JN59" t="s">
        <v>566</v>
      </c>
      <c r="JO59" t="s">
        <v>566</v>
      </c>
      <c r="JP59" t="s">
        <v>566</v>
      </c>
      <c r="JQ59">
        <v>1</v>
      </c>
      <c r="JR59" t="s">
        <v>566</v>
      </c>
      <c r="JS59" t="s">
        <v>566</v>
      </c>
      <c r="JT59" t="s">
        <v>566</v>
      </c>
      <c r="JU59" t="s">
        <v>566</v>
      </c>
      <c r="JV59" t="s">
        <v>566</v>
      </c>
      <c r="JW59" t="s">
        <v>566</v>
      </c>
      <c r="JX59">
        <v>1</v>
      </c>
      <c r="JY59" t="s">
        <v>566</v>
      </c>
      <c r="JZ59" t="s">
        <v>566</v>
      </c>
      <c r="KA59" t="s">
        <v>566</v>
      </c>
      <c r="KB59" t="s">
        <v>566</v>
      </c>
      <c r="KC59" t="s">
        <v>566</v>
      </c>
      <c r="KD59" t="s">
        <v>566</v>
      </c>
      <c r="KE59" t="s">
        <v>566</v>
      </c>
      <c r="KF59" t="s">
        <v>566</v>
      </c>
      <c r="KG59" t="s">
        <v>566</v>
      </c>
      <c r="KH59" t="s">
        <v>566</v>
      </c>
      <c r="KI59" t="s">
        <v>566</v>
      </c>
      <c r="KJ59" t="s">
        <v>566</v>
      </c>
      <c r="KK59" t="s">
        <v>566</v>
      </c>
      <c r="KL59" t="s">
        <v>566</v>
      </c>
      <c r="KM59">
        <v>1</v>
      </c>
      <c r="KN59" t="s">
        <v>566</v>
      </c>
      <c r="KO59" t="s">
        <v>566</v>
      </c>
      <c r="KP59" t="s">
        <v>566</v>
      </c>
      <c r="KQ59">
        <v>1</v>
      </c>
      <c r="KR59" t="s">
        <v>566</v>
      </c>
      <c r="KS59" t="s">
        <v>566</v>
      </c>
      <c r="KT59" t="s">
        <v>566</v>
      </c>
      <c r="KU59" t="s">
        <v>566</v>
      </c>
      <c r="KV59">
        <v>1</v>
      </c>
      <c r="KW59">
        <v>1</v>
      </c>
      <c r="KX59" t="s">
        <v>566</v>
      </c>
      <c r="KY59" t="s">
        <v>566</v>
      </c>
      <c r="KZ59" t="s">
        <v>566</v>
      </c>
      <c r="LA59">
        <v>1</v>
      </c>
      <c r="LB59" t="s">
        <v>566</v>
      </c>
      <c r="LC59" t="s">
        <v>566</v>
      </c>
      <c r="LD59" t="s">
        <v>566</v>
      </c>
      <c r="LE59" t="s">
        <v>566</v>
      </c>
      <c r="LF59">
        <v>1</v>
      </c>
      <c r="LG59">
        <v>1</v>
      </c>
      <c r="LH59" t="s">
        <v>566</v>
      </c>
      <c r="LI59">
        <v>1</v>
      </c>
      <c r="LJ59" t="s">
        <v>566</v>
      </c>
      <c r="LK59" t="s">
        <v>566</v>
      </c>
      <c r="LL59" t="s">
        <v>566</v>
      </c>
      <c r="LM59" t="s">
        <v>566</v>
      </c>
      <c r="LN59" t="s">
        <v>566</v>
      </c>
      <c r="LO59" t="s">
        <v>566</v>
      </c>
      <c r="LP59" t="s">
        <v>566</v>
      </c>
      <c r="LQ59" t="s">
        <v>566</v>
      </c>
      <c r="LR59" t="s">
        <v>566</v>
      </c>
      <c r="LS59" t="s">
        <v>566</v>
      </c>
      <c r="LT59" t="s">
        <v>566</v>
      </c>
      <c r="LU59">
        <v>1</v>
      </c>
      <c r="LV59" t="s">
        <v>566</v>
      </c>
      <c r="LW59">
        <v>1</v>
      </c>
      <c r="LX59" t="s">
        <v>566</v>
      </c>
      <c r="LY59" t="s">
        <v>566</v>
      </c>
      <c r="LZ59" t="s">
        <v>566</v>
      </c>
      <c r="MA59" t="s">
        <v>566</v>
      </c>
      <c r="MB59" t="s">
        <v>566</v>
      </c>
      <c r="MC59" t="s">
        <v>566</v>
      </c>
      <c r="MD59" t="s">
        <v>566</v>
      </c>
      <c r="ME59" t="s">
        <v>566</v>
      </c>
      <c r="MF59" t="s">
        <v>566</v>
      </c>
      <c r="MG59" t="s">
        <v>566</v>
      </c>
      <c r="MH59" t="s">
        <v>566</v>
      </c>
      <c r="MI59" t="s">
        <v>566</v>
      </c>
      <c r="MJ59" t="s">
        <v>566</v>
      </c>
      <c r="MK59" t="s">
        <v>566</v>
      </c>
      <c r="ML59" t="s">
        <v>566</v>
      </c>
      <c r="MM59" t="s">
        <v>566</v>
      </c>
      <c r="MN59">
        <v>1</v>
      </c>
      <c r="MO59" t="s">
        <v>566</v>
      </c>
      <c r="MP59" t="s">
        <v>566</v>
      </c>
      <c r="MQ59" t="s">
        <v>566</v>
      </c>
      <c r="MR59">
        <v>1</v>
      </c>
      <c r="MS59">
        <v>1</v>
      </c>
      <c r="MT59">
        <v>1</v>
      </c>
      <c r="MU59" t="s">
        <v>566</v>
      </c>
      <c r="MV59">
        <v>1</v>
      </c>
      <c r="MW59" t="s">
        <v>566</v>
      </c>
      <c r="MX59" t="s">
        <v>566</v>
      </c>
      <c r="MY59" t="s">
        <v>566</v>
      </c>
      <c r="MZ59" t="s">
        <v>566</v>
      </c>
      <c r="NA59" t="s">
        <v>566</v>
      </c>
      <c r="NB59" t="s">
        <v>566</v>
      </c>
      <c r="NC59" t="s">
        <v>566</v>
      </c>
      <c r="ND59" t="s">
        <v>566</v>
      </c>
      <c r="NE59">
        <v>1</v>
      </c>
      <c r="NF59">
        <v>1</v>
      </c>
      <c r="NG59" t="s">
        <v>566</v>
      </c>
      <c r="NH59" t="s">
        <v>566</v>
      </c>
      <c r="NI59">
        <v>1</v>
      </c>
      <c r="NJ59" t="s">
        <v>566</v>
      </c>
      <c r="NK59" t="s">
        <v>566</v>
      </c>
      <c r="NL59">
        <v>1</v>
      </c>
      <c r="NM59" t="s">
        <v>566</v>
      </c>
      <c r="NN59" t="s">
        <v>566</v>
      </c>
      <c r="NO59">
        <v>1</v>
      </c>
      <c r="NP59" t="s">
        <v>566</v>
      </c>
      <c r="NQ59" t="s">
        <v>566</v>
      </c>
      <c r="NR59">
        <v>1</v>
      </c>
      <c r="NS59" t="s">
        <v>566</v>
      </c>
      <c r="NT59">
        <v>1</v>
      </c>
      <c r="NU59">
        <v>1</v>
      </c>
      <c r="NV59" t="s">
        <v>566</v>
      </c>
      <c r="NW59" t="s">
        <v>566</v>
      </c>
      <c r="NX59">
        <v>1</v>
      </c>
      <c r="NY59" t="s">
        <v>566</v>
      </c>
      <c r="NZ59" t="s">
        <v>566</v>
      </c>
      <c r="OA59">
        <v>1</v>
      </c>
      <c r="OB59" t="s">
        <v>566</v>
      </c>
      <c r="OC59" t="s">
        <v>566</v>
      </c>
      <c r="OD59">
        <v>1</v>
      </c>
      <c r="OE59">
        <v>1</v>
      </c>
      <c r="OF59" t="s">
        <v>566</v>
      </c>
      <c r="OG59" t="s">
        <v>566</v>
      </c>
      <c r="OH59">
        <v>1</v>
      </c>
      <c r="OI59" t="s">
        <v>566</v>
      </c>
      <c r="OJ59">
        <v>1</v>
      </c>
      <c r="OK59">
        <v>1</v>
      </c>
      <c r="OL59">
        <v>1</v>
      </c>
      <c r="OM59">
        <v>1</v>
      </c>
      <c r="ON59">
        <v>1</v>
      </c>
      <c r="OO59" t="s">
        <v>566</v>
      </c>
      <c r="OP59" t="s">
        <v>566</v>
      </c>
      <c r="OQ59" t="s">
        <v>566</v>
      </c>
      <c r="OR59">
        <v>1</v>
      </c>
      <c r="OS59" t="s">
        <v>566</v>
      </c>
      <c r="OT59">
        <v>1</v>
      </c>
      <c r="OU59">
        <v>1</v>
      </c>
      <c r="OV59" t="s">
        <v>566</v>
      </c>
      <c r="OW59" t="s">
        <v>566</v>
      </c>
      <c r="OX59">
        <v>1</v>
      </c>
      <c r="OY59">
        <v>1</v>
      </c>
      <c r="OZ59" t="s">
        <v>566</v>
      </c>
      <c r="PA59" t="s">
        <v>566</v>
      </c>
      <c r="PB59" t="s">
        <v>566</v>
      </c>
      <c r="PC59">
        <v>1</v>
      </c>
      <c r="PD59" t="s">
        <v>566</v>
      </c>
      <c r="PE59" t="s">
        <v>566</v>
      </c>
      <c r="PF59" t="s">
        <v>566</v>
      </c>
      <c r="PG59" t="s">
        <v>566</v>
      </c>
      <c r="PH59" t="s">
        <v>566</v>
      </c>
      <c r="PI59" t="s">
        <v>566</v>
      </c>
      <c r="PJ59" t="s">
        <v>566</v>
      </c>
      <c r="PK59" t="s">
        <v>566</v>
      </c>
      <c r="PL59" t="s">
        <v>566</v>
      </c>
      <c r="PM59" t="s">
        <v>566</v>
      </c>
      <c r="PN59" t="s">
        <v>566</v>
      </c>
      <c r="PO59">
        <v>1</v>
      </c>
      <c r="PP59" t="s">
        <v>566</v>
      </c>
      <c r="PQ59" t="s">
        <v>566</v>
      </c>
      <c r="PR59" t="s">
        <v>566</v>
      </c>
      <c r="PS59" t="s">
        <v>566</v>
      </c>
      <c r="PT59" t="s">
        <v>566</v>
      </c>
      <c r="PU59">
        <v>1</v>
      </c>
      <c r="PV59" t="s">
        <v>566</v>
      </c>
      <c r="PW59" t="s">
        <v>566</v>
      </c>
      <c r="PX59">
        <v>1</v>
      </c>
      <c r="PY59" t="s">
        <v>566</v>
      </c>
      <c r="PZ59" t="s">
        <v>566</v>
      </c>
      <c r="QA59" t="s">
        <v>566</v>
      </c>
      <c r="QB59" t="s">
        <v>566</v>
      </c>
      <c r="QC59" t="s">
        <v>566</v>
      </c>
      <c r="QD59">
        <v>1</v>
      </c>
      <c r="QE59" t="s">
        <v>566</v>
      </c>
      <c r="QF59" t="s">
        <v>566</v>
      </c>
      <c r="QG59">
        <v>1</v>
      </c>
      <c r="QH59" t="s">
        <v>566</v>
      </c>
      <c r="QI59">
        <v>1</v>
      </c>
      <c r="QJ59">
        <v>1</v>
      </c>
      <c r="QK59" t="s">
        <v>566</v>
      </c>
      <c r="QL59">
        <v>1</v>
      </c>
      <c r="QM59">
        <v>1</v>
      </c>
      <c r="QN59" t="s">
        <v>566</v>
      </c>
      <c r="QO59" t="s">
        <v>566</v>
      </c>
      <c r="QP59" t="s">
        <v>566</v>
      </c>
      <c r="QQ59">
        <v>1</v>
      </c>
      <c r="QR59">
        <v>1</v>
      </c>
      <c r="QS59" t="s">
        <v>566</v>
      </c>
      <c r="QT59" t="s">
        <v>566</v>
      </c>
      <c r="QU59" t="s">
        <v>566</v>
      </c>
      <c r="QV59" t="s">
        <v>566</v>
      </c>
      <c r="QW59" t="s">
        <v>566</v>
      </c>
      <c r="QX59">
        <v>1</v>
      </c>
      <c r="QY59" t="s">
        <v>566</v>
      </c>
      <c r="QZ59" t="s">
        <v>566</v>
      </c>
      <c r="RA59" t="s">
        <v>566</v>
      </c>
      <c r="RB59" t="s">
        <v>566</v>
      </c>
      <c r="RC59" t="s">
        <v>566</v>
      </c>
      <c r="RD59" t="s">
        <v>566</v>
      </c>
      <c r="RE59" t="s">
        <v>566</v>
      </c>
      <c r="RF59" t="s">
        <v>566</v>
      </c>
      <c r="RG59" t="s">
        <v>566</v>
      </c>
      <c r="RH59" t="s">
        <v>566</v>
      </c>
      <c r="RI59" t="s">
        <v>566</v>
      </c>
      <c r="RJ59" t="s">
        <v>566</v>
      </c>
      <c r="RK59" t="s">
        <v>566</v>
      </c>
      <c r="RL59">
        <v>1</v>
      </c>
      <c r="RM59" t="s">
        <v>566</v>
      </c>
      <c r="RN59" t="s">
        <v>566</v>
      </c>
      <c r="RO59">
        <v>1</v>
      </c>
      <c r="RP59" t="s">
        <v>566</v>
      </c>
      <c r="RQ59" t="s">
        <v>566</v>
      </c>
      <c r="RR59" t="s">
        <v>566</v>
      </c>
      <c r="RS59" t="s">
        <v>566</v>
      </c>
      <c r="RT59" t="s">
        <v>566</v>
      </c>
      <c r="RU59" t="s">
        <v>566</v>
      </c>
      <c r="RV59" t="s">
        <v>566</v>
      </c>
      <c r="RW59">
        <v>1</v>
      </c>
      <c r="RX59" t="s">
        <v>566</v>
      </c>
      <c r="RY59" t="s">
        <v>566</v>
      </c>
      <c r="RZ59" t="s">
        <v>566</v>
      </c>
      <c r="SA59" t="s">
        <v>566</v>
      </c>
      <c r="SB59" t="s">
        <v>566</v>
      </c>
      <c r="SC59" t="s">
        <v>566</v>
      </c>
      <c r="SD59" t="s">
        <v>566</v>
      </c>
      <c r="SE59" t="s">
        <v>566</v>
      </c>
      <c r="SF59" t="s">
        <v>566</v>
      </c>
      <c r="SG59" t="s">
        <v>566</v>
      </c>
      <c r="SH59" t="s">
        <v>566</v>
      </c>
      <c r="SI59" t="s">
        <v>566</v>
      </c>
      <c r="SJ59" t="s">
        <v>566</v>
      </c>
      <c r="SK59" t="s">
        <v>566</v>
      </c>
      <c r="SL59" t="s">
        <v>566</v>
      </c>
      <c r="SM59" t="s">
        <v>566</v>
      </c>
      <c r="SN59" t="s">
        <v>566</v>
      </c>
      <c r="SO59" t="s">
        <v>566</v>
      </c>
      <c r="SP59" t="s">
        <v>566</v>
      </c>
      <c r="SQ59" t="s">
        <v>566</v>
      </c>
      <c r="SR59" t="s">
        <v>566</v>
      </c>
      <c r="SS59" t="s">
        <v>566</v>
      </c>
      <c r="ST59" t="s">
        <v>566</v>
      </c>
      <c r="SU59" t="s">
        <v>566</v>
      </c>
      <c r="SV59" t="s">
        <v>566</v>
      </c>
      <c r="SW59" t="s">
        <v>566</v>
      </c>
      <c r="SX59">
        <v>1</v>
      </c>
      <c r="SY59" t="s">
        <v>566</v>
      </c>
      <c r="SZ59" t="s">
        <v>566</v>
      </c>
      <c r="TA59">
        <v>1</v>
      </c>
      <c r="TB59">
        <v>1</v>
      </c>
      <c r="TC59" t="s">
        <v>566</v>
      </c>
      <c r="TD59" t="s">
        <v>566</v>
      </c>
      <c r="TE59">
        <v>1</v>
      </c>
      <c r="TF59">
        <v>1</v>
      </c>
      <c r="TG59" t="s">
        <v>566</v>
      </c>
      <c r="TH59" t="s">
        <v>566</v>
      </c>
      <c r="TI59">
        <v>1</v>
      </c>
      <c r="TJ59" t="s">
        <v>566</v>
      </c>
      <c r="TK59" t="s">
        <v>566</v>
      </c>
      <c r="TL59">
        <v>1</v>
      </c>
      <c r="TM59">
        <v>1</v>
      </c>
      <c r="TN59" t="s">
        <v>566</v>
      </c>
      <c r="TO59" t="s">
        <v>566</v>
      </c>
      <c r="TP59" t="s">
        <v>566</v>
      </c>
      <c r="TQ59" t="s">
        <v>566</v>
      </c>
      <c r="TR59" t="s">
        <v>566</v>
      </c>
      <c r="TS59" t="s">
        <v>566</v>
      </c>
      <c r="TT59" t="s">
        <v>566</v>
      </c>
      <c r="TU59" t="s">
        <v>566</v>
      </c>
      <c r="TV59" t="s">
        <v>566</v>
      </c>
      <c r="TW59">
        <v>1</v>
      </c>
      <c r="TX59" t="s">
        <v>566</v>
      </c>
      <c r="TY59" t="s">
        <v>566</v>
      </c>
      <c r="TZ59" t="s">
        <v>566</v>
      </c>
      <c r="UA59">
        <v>1</v>
      </c>
      <c r="UB59" t="s">
        <v>566</v>
      </c>
      <c r="UC59" t="s">
        <v>566</v>
      </c>
      <c r="UD59">
        <v>1</v>
      </c>
      <c r="UE59" t="s">
        <v>566</v>
      </c>
      <c r="UF59" t="s">
        <v>566</v>
      </c>
      <c r="UG59">
        <v>1</v>
      </c>
      <c r="UH59" t="s">
        <v>566</v>
      </c>
      <c r="UI59" t="s">
        <v>566</v>
      </c>
      <c r="UJ59" t="s">
        <v>566</v>
      </c>
      <c r="UK59" t="s">
        <v>566</v>
      </c>
      <c r="UL59" t="s">
        <v>566</v>
      </c>
      <c r="UM59" t="s">
        <v>566</v>
      </c>
      <c r="UN59" t="s">
        <v>566</v>
      </c>
      <c r="UO59" t="s">
        <v>566</v>
      </c>
      <c r="UP59">
        <v>1</v>
      </c>
      <c r="UQ59" t="s">
        <v>566</v>
      </c>
      <c r="UR59" t="s">
        <v>566</v>
      </c>
      <c r="US59">
        <v>1</v>
      </c>
      <c r="UT59" t="s">
        <v>566</v>
      </c>
      <c r="UU59" t="s">
        <v>566</v>
      </c>
      <c r="UV59">
        <v>1</v>
      </c>
      <c r="UW59" t="s">
        <v>566</v>
      </c>
      <c r="UX59" t="s">
        <v>566</v>
      </c>
      <c r="UY59" t="s">
        <v>566</v>
      </c>
      <c r="UZ59">
        <v>1</v>
      </c>
      <c r="VA59" t="s">
        <v>566</v>
      </c>
      <c r="VB59" t="s">
        <v>566</v>
      </c>
      <c r="VC59" t="s">
        <v>566</v>
      </c>
      <c r="VD59" t="s">
        <v>566</v>
      </c>
      <c r="VE59" t="s">
        <v>566</v>
      </c>
      <c r="VF59">
        <v>1</v>
      </c>
      <c r="VG59" t="s">
        <v>566</v>
      </c>
      <c r="VH59" t="s">
        <v>566</v>
      </c>
      <c r="VI59" t="s">
        <v>566</v>
      </c>
      <c r="VJ59" t="s">
        <v>566</v>
      </c>
      <c r="VK59" t="s">
        <v>566</v>
      </c>
      <c r="VL59" t="s">
        <v>566</v>
      </c>
      <c r="VM59">
        <v>1</v>
      </c>
      <c r="VN59" t="s">
        <v>566</v>
      </c>
      <c r="VO59">
        <v>1</v>
      </c>
      <c r="VP59" t="s">
        <v>566</v>
      </c>
      <c r="VQ59" t="s">
        <v>566</v>
      </c>
      <c r="VR59" t="s">
        <v>566</v>
      </c>
      <c r="VS59" t="s">
        <v>566</v>
      </c>
      <c r="VT59" t="s">
        <v>566</v>
      </c>
      <c r="VU59" t="s">
        <v>566</v>
      </c>
      <c r="VV59">
        <v>1</v>
      </c>
      <c r="VW59" t="s">
        <v>566</v>
      </c>
      <c r="VX59">
        <v>1</v>
      </c>
      <c r="VY59">
        <v>1</v>
      </c>
      <c r="VZ59">
        <v>1</v>
      </c>
      <c r="WA59" t="s">
        <v>566</v>
      </c>
      <c r="WB59" t="s">
        <v>566</v>
      </c>
      <c r="WC59" t="s">
        <v>566</v>
      </c>
      <c r="WD59" t="s">
        <v>566</v>
      </c>
      <c r="WE59" t="s">
        <v>566</v>
      </c>
      <c r="WF59" t="s">
        <v>566</v>
      </c>
      <c r="WG59" t="s">
        <v>566</v>
      </c>
      <c r="WH59" t="s">
        <v>566</v>
      </c>
      <c r="WI59">
        <v>1</v>
      </c>
      <c r="WJ59" t="s">
        <v>566</v>
      </c>
      <c r="WK59" t="s">
        <v>566</v>
      </c>
      <c r="WL59">
        <v>1</v>
      </c>
      <c r="WM59">
        <v>1</v>
      </c>
      <c r="WN59" t="s">
        <v>566</v>
      </c>
      <c r="WO59" t="s">
        <v>566</v>
      </c>
      <c r="WP59">
        <v>1</v>
      </c>
      <c r="WQ59" t="s">
        <v>566</v>
      </c>
      <c r="WR59" t="s">
        <v>566</v>
      </c>
      <c r="WS59" t="s">
        <v>566</v>
      </c>
      <c r="WT59" t="s">
        <v>566</v>
      </c>
      <c r="WU59" t="s">
        <v>566</v>
      </c>
      <c r="WV59" t="s">
        <v>566</v>
      </c>
      <c r="WW59" t="s">
        <v>566</v>
      </c>
      <c r="WX59" t="s">
        <v>566</v>
      </c>
      <c r="WY59">
        <v>1</v>
      </c>
      <c r="WZ59" t="s">
        <v>566</v>
      </c>
      <c r="XA59" t="s">
        <v>566</v>
      </c>
      <c r="XB59" t="s">
        <v>566</v>
      </c>
      <c r="XC59" t="s">
        <v>566</v>
      </c>
      <c r="XD59" t="s">
        <v>566</v>
      </c>
      <c r="XE59" t="s">
        <v>566</v>
      </c>
      <c r="XF59" t="s">
        <v>566</v>
      </c>
      <c r="XG59" t="s">
        <v>566</v>
      </c>
      <c r="XH59" t="s">
        <v>566</v>
      </c>
      <c r="XI59" t="s">
        <v>566</v>
      </c>
      <c r="XJ59" t="s">
        <v>566</v>
      </c>
      <c r="XK59" t="s">
        <v>566</v>
      </c>
      <c r="XL59" t="s">
        <v>566</v>
      </c>
      <c r="XM59" t="s">
        <v>566</v>
      </c>
      <c r="XN59" t="s">
        <v>566</v>
      </c>
      <c r="XO59" t="s">
        <v>566</v>
      </c>
      <c r="XP59" t="s">
        <v>566</v>
      </c>
      <c r="XQ59" t="s">
        <v>566</v>
      </c>
      <c r="XR59">
        <v>1</v>
      </c>
      <c r="XS59" t="s">
        <v>566</v>
      </c>
      <c r="XT59" t="s">
        <v>566</v>
      </c>
      <c r="XU59" t="s">
        <v>566</v>
      </c>
      <c r="XV59" t="s">
        <v>566</v>
      </c>
      <c r="XW59" t="s">
        <v>566</v>
      </c>
      <c r="XX59" t="s">
        <v>566</v>
      </c>
      <c r="XY59" t="s">
        <v>566</v>
      </c>
      <c r="XZ59" t="s">
        <v>566</v>
      </c>
      <c r="YA59" t="s">
        <v>566</v>
      </c>
      <c r="YB59" t="s">
        <v>566</v>
      </c>
      <c r="YC59" t="s">
        <v>566</v>
      </c>
      <c r="YD59" t="s">
        <v>566</v>
      </c>
      <c r="YE59" t="s">
        <v>566</v>
      </c>
      <c r="YF59" t="s">
        <v>566</v>
      </c>
      <c r="YG59" t="s">
        <v>566</v>
      </c>
      <c r="YH59" t="s">
        <v>566</v>
      </c>
      <c r="YI59" t="s">
        <v>566</v>
      </c>
      <c r="YJ59" t="s">
        <v>566</v>
      </c>
      <c r="YK59" t="s">
        <v>566</v>
      </c>
      <c r="YL59" t="s">
        <v>566</v>
      </c>
      <c r="YM59" t="s">
        <v>566</v>
      </c>
      <c r="YN59" t="s">
        <v>566</v>
      </c>
      <c r="YO59">
        <v>1</v>
      </c>
      <c r="YP59">
        <v>1</v>
      </c>
      <c r="YQ59">
        <v>1</v>
      </c>
      <c r="YR59">
        <v>1</v>
      </c>
      <c r="YS59">
        <v>1</v>
      </c>
      <c r="YT59">
        <v>1</v>
      </c>
      <c r="YU59">
        <v>1</v>
      </c>
      <c r="YV59">
        <v>1</v>
      </c>
      <c r="YW59">
        <v>1</v>
      </c>
      <c r="YX59">
        <v>1</v>
      </c>
      <c r="YY59">
        <v>1</v>
      </c>
      <c r="YZ59">
        <v>1</v>
      </c>
      <c r="ZA59" t="s">
        <v>566</v>
      </c>
      <c r="ZB59">
        <v>1</v>
      </c>
      <c r="ZC59" t="s">
        <v>566</v>
      </c>
      <c r="ZD59">
        <v>1</v>
      </c>
      <c r="ZE59" t="s">
        <v>566</v>
      </c>
      <c r="ZF59" t="s">
        <v>566</v>
      </c>
      <c r="ZG59">
        <v>1</v>
      </c>
      <c r="ZH59">
        <v>1</v>
      </c>
      <c r="ZI59">
        <v>1</v>
      </c>
      <c r="ZJ59" t="s">
        <v>566</v>
      </c>
      <c r="ZK59">
        <v>1</v>
      </c>
      <c r="ZL59">
        <v>1</v>
      </c>
      <c r="ZM59" t="s">
        <v>566</v>
      </c>
      <c r="ZN59">
        <v>1</v>
      </c>
      <c r="ZO59">
        <v>1</v>
      </c>
      <c r="ZP59" t="s">
        <v>566</v>
      </c>
      <c r="ZQ59">
        <v>1</v>
      </c>
      <c r="ZR59">
        <v>1</v>
      </c>
      <c r="ZS59" t="s">
        <v>566</v>
      </c>
      <c r="ZT59">
        <v>1</v>
      </c>
      <c r="ZU59">
        <v>1</v>
      </c>
      <c r="ZV59">
        <v>1</v>
      </c>
      <c r="ZW59">
        <v>1</v>
      </c>
      <c r="ZX59">
        <v>1</v>
      </c>
      <c r="ZY59">
        <v>1</v>
      </c>
      <c r="ZZ59">
        <v>1</v>
      </c>
      <c r="AAA59">
        <v>1</v>
      </c>
      <c r="AAB59">
        <v>1</v>
      </c>
      <c r="AAC59">
        <v>1</v>
      </c>
      <c r="AAD59">
        <v>1</v>
      </c>
      <c r="AAE59">
        <v>1</v>
      </c>
      <c r="AAF59">
        <v>1</v>
      </c>
      <c r="AAG59" t="s">
        <v>566</v>
      </c>
      <c r="AAH59" t="s">
        <v>566</v>
      </c>
      <c r="AAI59" t="s">
        <v>566</v>
      </c>
      <c r="AAJ59" t="s">
        <v>566</v>
      </c>
      <c r="AAK59">
        <v>1</v>
      </c>
      <c r="AAL59" t="s">
        <v>566</v>
      </c>
      <c r="AAM59" t="s">
        <v>566</v>
      </c>
      <c r="AAN59">
        <v>1</v>
      </c>
    </row>
    <row r="60" spans="1:716" x14ac:dyDescent="0.4">
      <c r="A60" s="7" t="s">
        <v>619</v>
      </c>
      <c r="B60" s="7" t="s">
        <v>1409</v>
      </c>
      <c r="C60" s="7" t="s">
        <v>1390</v>
      </c>
      <c r="D60" s="7" t="s">
        <v>565</v>
      </c>
      <c r="E60" s="7">
        <v>26</v>
      </c>
      <c r="F60" t="s">
        <v>566</v>
      </c>
      <c r="G60">
        <v>1</v>
      </c>
      <c r="H60">
        <v>1</v>
      </c>
      <c r="I60" t="s">
        <v>566</v>
      </c>
      <c r="J60">
        <v>1</v>
      </c>
      <c r="K60" t="s">
        <v>566</v>
      </c>
      <c r="L60">
        <v>1</v>
      </c>
      <c r="M60">
        <v>1</v>
      </c>
      <c r="N60">
        <v>1</v>
      </c>
      <c r="O60" t="s">
        <v>566</v>
      </c>
      <c r="P60">
        <v>1</v>
      </c>
      <c r="Q60">
        <v>1</v>
      </c>
      <c r="R60" t="s">
        <v>566</v>
      </c>
      <c r="S60">
        <v>1</v>
      </c>
      <c r="T60">
        <v>1</v>
      </c>
      <c r="U60">
        <v>1</v>
      </c>
      <c r="V60">
        <v>1</v>
      </c>
      <c r="W60">
        <v>1</v>
      </c>
      <c r="X60" t="s">
        <v>566</v>
      </c>
      <c r="Y60" t="s">
        <v>566</v>
      </c>
      <c r="Z60">
        <v>1</v>
      </c>
      <c r="AA60">
        <v>1</v>
      </c>
      <c r="AB60">
        <v>1</v>
      </c>
      <c r="AC60">
        <v>1</v>
      </c>
      <c r="AD60">
        <v>1</v>
      </c>
      <c r="AE60">
        <v>1</v>
      </c>
      <c r="AF60">
        <v>1</v>
      </c>
      <c r="AG60">
        <v>1</v>
      </c>
      <c r="AH60">
        <v>1</v>
      </c>
      <c r="AI60" t="s">
        <v>566</v>
      </c>
      <c r="AJ60">
        <v>1</v>
      </c>
      <c r="AK60">
        <v>1</v>
      </c>
      <c r="AL60">
        <v>1</v>
      </c>
      <c r="AM60">
        <v>1</v>
      </c>
      <c r="AN60">
        <v>1</v>
      </c>
      <c r="AO60">
        <v>1</v>
      </c>
      <c r="AP60">
        <v>1</v>
      </c>
      <c r="AQ60" t="s">
        <v>566</v>
      </c>
      <c r="AR60">
        <v>1</v>
      </c>
      <c r="AS60">
        <v>1</v>
      </c>
      <c r="AT60">
        <v>1</v>
      </c>
      <c r="AU60">
        <v>1</v>
      </c>
      <c r="AV60">
        <v>1</v>
      </c>
      <c r="AW60" t="s">
        <v>566</v>
      </c>
      <c r="AX60">
        <v>1</v>
      </c>
      <c r="AY60">
        <v>1</v>
      </c>
      <c r="AZ60" t="s">
        <v>566</v>
      </c>
      <c r="BA60">
        <v>1</v>
      </c>
      <c r="BB60">
        <v>1</v>
      </c>
      <c r="BC60">
        <v>1</v>
      </c>
      <c r="BD60">
        <v>1</v>
      </c>
      <c r="BE60" t="s">
        <v>566</v>
      </c>
      <c r="BF60">
        <v>1</v>
      </c>
      <c r="BG60" t="s">
        <v>566</v>
      </c>
      <c r="BH60">
        <v>1</v>
      </c>
      <c r="BI60" t="s">
        <v>566</v>
      </c>
      <c r="BJ60">
        <v>1</v>
      </c>
      <c r="BK60" t="s">
        <v>566</v>
      </c>
      <c r="BL60">
        <v>1</v>
      </c>
      <c r="BM60">
        <v>1</v>
      </c>
      <c r="BN60" t="s">
        <v>566</v>
      </c>
      <c r="BO60">
        <v>1</v>
      </c>
      <c r="BP60">
        <v>1</v>
      </c>
      <c r="BQ60">
        <v>1</v>
      </c>
      <c r="BR60">
        <v>1</v>
      </c>
      <c r="BS60">
        <v>1</v>
      </c>
      <c r="BT60">
        <v>1</v>
      </c>
      <c r="BU60">
        <v>1</v>
      </c>
      <c r="BV60" t="s">
        <v>566</v>
      </c>
      <c r="BW60">
        <v>1</v>
      </c>
      <c r="BX60" t="s">
        <v>566</v>
      </c>
      <c r="BY60" t="s">
        <v>566</v>
      </c>
      <c r="BZ60">
        <v>1</v>
      </c>
      <c r="CA60" t="s">
        <v>566</v>
      </c>
      <c r="CB60">
        <v>1</v>
      </c>
      <c r="CC60" t="s">
        <v>566</v>
      </c>
      <c r="CD60" t="s">
        <v>566</v>
      </c>
      <c r="CE60" t="s">
        <v>566</v>
      </c>
      <c r="CF60" t="s">
        <v>566</v>
      </c>
      <c r="CG60" t="s">
        <v>566</v>
      </c>
      <c r="CH60" t="s">
        <v>566</v>
      </c>
      <c r="CI60" t="s">
        <v>566</v>
      </c>
      <c r="CJ60" t="s">
        <v>566</v>
      </c>
      <c r="CK60" t="s">
        <v>566</v>
      </c>
      <c r="CL60" t="s">
        <v>566</v>
      </c>
      <c r="CM60">
        <v>1</v>
      </c>
      <c r="CN60">
        <v>1</v>
      </c>
      <c r="CO60">
        <v>1</v>
      </c>
      <c r="CP60" t="s">
        <v>566</v>
      </c>
      <c r="CQ60">
        <v>1</v>
      </c>
      <c r="CR60" t="s">
        <v>566</v>
      </c>
      <c r="CS60" t="s">
        <v>566</v>
      </c>
      <c r="CT60">
        <v>1</v>
      </c>
      <c r="CU60" t="s">
        <v>566</v>
      </c>
      <c r="CV60" t="s">
        <v>566</v>
      </c>
      <c r="CW60">
        <v>1</v>
      </c>
      <c r="CX60">
        <v>1</v>
      </c>
      <c r="CY60" t="s">
        <v>566</v>
      </c>
      <c r="CZ60">
        <v>1</v>
      </c>
      <c r="DA60" t="s">
        <v>566</v>
      </c>
      <c r="DB60">
        <v>1</v>
      </c>
      <c r="DC60">
        <v>1</v>
      </c>
      <c r="DD60">
        <v>1</v>
      </c>
      <c r="DE60" t="s">
        <v>566</v>
      </c>
      <c r="DF60" t="s">
        <v>566</v>
      </c>
      <c r="DG60">
        <v>1</v>
      </c>
      <c r="DH60" t="s">
        <v>566</v>
      </c>
      <c r="DI60">
        <v>1</v>
      </c>
      <c r="DJ60">
        <v>1</v>
      </c>
      <c r="DK60">
        <v>1</v>
      </c>
      <c r="DL60" t="s">
        <v>566</v>
      </c>
      <c r="DM60" t="s">
        <v>566</v>
      </c>
      <c r="DN60" t="s">
        <v>566</v>
      </c>
      <c r="DO60" t="s">
        <v>566</v>
      </c>
      <c r="DP60">
        <v>1</v>
      </c>
      <c r="DQ60">
        <v>1</v>
      </c>
      <c r="DR60" t="s">
        <v>566</v>
      </c>
      <c r="DS60">
        <v>1</v>
      </c>
      <c r="DT60" t="s">
        <v>566</v>
      </c>
      <c r="DU60" t="s">
        <v>566</v>
      </c>
      <c r="DV60" t="s">
        <v>566</v>
      </c>
      <c r="DW60">
        <v>1</v>
      </c>
      <c r="DX60" t="s">
        <v>566</v>
      </c>
      <c r="DY60" t="s">
        <v>566</v>
      </c>
      <c r="DZ60" t="s">
        <v>566</v>
      </c>
      <c r="EA60">
        <v>1</v>
      </c>
      <c r="EB60" t="s">
        <v>566</v>
      </c>
      <c r="EC60" t="s">
        <v>566</v>
      </c>
      <c r="ED60">
        <v>1</v>
      </c>
      <c r="EE60" t="s">
        <v>566</v>
      </c>
      <c r="EF60">
        <v>1</v>
      </c>
      <c r="EG60" t="s">
        <v>566</v>
      </c>
      <c r="EH60" t="s">
        <v>566</v>
      </c>
      <c r="EI60">
        <v>1</v>
      </c>
      <c r="EJ60">
        <v>1</v>
      </c>
      <c r="EK60" t="s">
        <v>566</v>
      </c>
      <c r="EL60" t="s">
        <v>566</v>
      </c>
      <c r="EM60" t="s">
        <v>566</v>
      </c>
      <c r="EN60">
        <v>1</v>
      </c>
      <c r="EO60">
        <v>1</v>
      </c>
      <c r="EP60" t="s">
        <v>566</v>
      </c>
      <c r="EQ60" t="s">
        <v>566</v>
      </c>
      <c r="ER60" t="s">
        <v>566</v>
      </c>
      <c r="ES60">
        <v>1</v>
      </c>
      <c r="ET60" t="s">
        <v>566</v>
      </c>
      <c r="EU60">
        <v>1</v>
      </c>
      <c r="EV60">
        <v>1</v>
      </c>
      <c r="EW60" t="s">
        <v>566</v>
      </c>
      <c r="EX60" t="s">
        <v>566</v>
      </c>
      <c r="EY60" t="s">
        <v>566</v>
      </c>
      <c r="EZ60" t="s">
        <v>566</v>
      </c>
      <c r="FA60">
        <v>1</v>
      </c>
      <c r="FB60">
        <v>1</v>
      </c>
      <c r="FC60" t="s">
        <v>566</v>
      </c>
      <c r="FD60">
        <v>1</v>
      </c>
      <c r="FE60">
        <v>1</v>
      </c>
      <c r="FF60" t="s">
        <v>566</v>
      </c>
      <c r="FG60">
        <v>1</v>
      </c>
      <c r="FH60">
        <v>1</v>
      </c>
      <c r="FI60">
        <v>1</v>
      </c>
      <c r="FJ60" t="s">
        <v>566</v>
      </c>
      <c r="FK60">
        <v>1</v>
      </c>
      <c r="FL60" t="s">
        <v>566</v>
      </c>
      <c r="FM60" t="s">
        <v>566</v>
      </c>
      <c r="FN60" t="s">
        <v>566</v>
      </c>
      <c r="FO60">
        <v>1</v>
      </c>
      <c r="FP60">
        <v>1</v>
      </c>
      <c r="FQ60" t="s">
        <v>566</v>
      </c>
      <c r="FR60" t="s">
        <v>566</v>
      </c>
      <c r="FS60" t="s">
        <v>566</v>
      </c>
      <c r="FT60" t="s">
        <v>566</v>
      </c>
      <c r="FU60" t="s">
        <v>566</v>
      </c>
      <c r="FV60">
        <v>1</v>
      </c>
      <c r="FW60" t="s">
        <v>566</v>
      </c>
      <c r="FX60" t="s">
        <v>566</v>
      </c>
      <c r="FY60" t="s">
        <v>566</v>
      </c>
      <c r="FZ60" t="s">
        <v>566</v>
      </c>
      <c r="GA60" t="s">
        <v>566</v>
      </c>
      <c r="GB60">
        <v>1</v>
      </c>
      <c r="GC60" t="s">
        <v>566</v>
      </c>
      <c r="GD60" t="s">
        <v>566</v>
      </c>
      <c r="GE60" t="s">
        <v>566</v>
      </c>
      <c r="GF60" t="s">
        <v>566</v>
      </c>
      <c r="GG60">
        <v>1</v>
      </c>
      <c r="GH60">
        <v>1</v>
      </c>
      <c r="GI60">
        <v>1</v>
      </c>
      <c r="GJ60">
        <v>1</v>
      </c>
      <c r="GK60" t="s">
        <v>566</v>
      </c>
      <c r="GL60">
        <v>1</v>
      </c>
      <c r="GM60">
        <v>1</v>
      </c>
      <c r="GN60">
        <v>1</v>
      </c>
      <c r="GO60">
        <v>1</v>
      </c>
      <c r="GP60">
        <v>1</v>
      </c>
      <c r="GQ60">
        <v>1</v>
      </c>
      <c r="GR60">
        <v>1</v>
      </c>
      <c r="GS60">
        <v>1</v>
      </c>
      <c r="GT60" t="s">
        <v>566</v>
      </c>
      <c r="GU60" t="s">
        <v>566</v>
      </c>
      <c r="GV60" t="s">
        <v>566</v>
      </c>
      <c r="GW60" t="s">
        <v>566</v>
      </c>
      <c r="GX60">
        <v>1</v>
      </c>
      <c r="GY60">
        <v>1</v>
      </c>
      <c r="GZ60">
        <v>1</v>
      </c>
      <c r="HA60">
        <v>1</v>
      </c>
      <c r="HB60" t="s">
        <v>566</v>
      </c>
      <c r="HC60">
        <v>1</v>
      </c>
      <c r="HD60" t="s">
        <v>566</v>
      </c>
      <c r="HE60">
        <v>1</v>
      </c>
      <c r="HF60">
        <v>1</v>
      </c>
      <c r="HG60">
        <v>1</v>
      </c>
      <c r="HH60">
        <v>1</v>
      </c>
      <c r="HI60" t="s">
        <v>566</v>
      </c>
      <c r="HJ60" t="s">
        <v>566</v>
      </c>
      <c r="HK60">
        <v>1</v>
      </c>
      <c r="HL60" t="s">
        <v>566</v>
      </c>
      <c r="HM60" t="s">
        <v>566</v>
      </c>
      <c r="HN60" t="s">
        <v>566</v>
      </c>
      <c r="HO60" t="s">
        <v>566</v>
      </c>
      <c r="HP60" t="s">
        <v>566</v>
      </c>
      <c r="HQ60" t="s">
        <v>566</v>
      </c>
      <c r="HR60" t="s">
        <v>566</v>
      </c>
      <c r="HS60" t="s">
        <v>566</v>
      </c>
      <c r="HT60" t="s">
        <v>566</v>
      </c>
      <c r="HU60" t="s">
        <v>566</v>
      </c>
      <c r="HV60" t="s">
        <v>566</v>
      </c>
      <c r="HW60" t="s">
        <v>566</v>
      </c>
      <c r="HX60" t="s">
        <v>566</v>
      </c>
      <c r="HY60" t="s">
        <v>566</v>
      </c>
      <c r="HZ60" t="s">
        <v>566</v>
      </c>
      <c r="IA60" t="s">
        <v>566</v>
      </c>
      <c r="IB60">
        <v>1</v>
      </c>
      <c r="IC60" t="s">
        <v>566</v>
      </c>
      <c r="ID60" t="s">
        <v>566</v>
      </c>
      <c r="IE60">
        <v>1</v>
      </c>
      <c r="IF60" t="s">
        <v>566</v>
      </c>
      <c r="IG60" t="s">
        <v>566</v>
      </c>
      <c r="IH60" t="s">
        <v>566</v>
      </c>
      <c r="II60" t="s">
        <v>566</v>
      </c>
      <c r="IJ60" t="s">
        <v>566</v>
      </c>
      <c r="IK60" t="s">
        <v>566</v>
      </c>
      <c r="IL60" t="s">
        <v>566</v>
      </c>
      <c r="IM60" t="s">
        <v>566</v>
      </c>
      <c r="IN60" t="s">
        <v>566</v>
      </c>
      <c r="IO60" t="s">
        <v>566</v>
      </c>
      <c r="IP60" t="s">
        <v>566</v>
      </c>
      <c r="IQ60">
        <v>1</v>
      </c>
      <c r="IR60">
        <v>1</v>
      </c>
      <c r="IS60" t="s">
        <v>566</v>
      </c>
      <c r="IT60" t="s">
        <v>566</v>
      </c>
      <c r="IU60">
        <v>1</v>
      </c>
      <c r="IV60" t="s">
        <v>566</v>
      </c>
      <c r="IW60" t="s">
        <v>566</v>
      </c>
      <c r="IX60" t="s">
        <v>566</v>
      </c>
      <c r="IY60" t="s">
        <v>566</v>
      </c>
      <c r="IZ60" t="s">
        <v>566</v>
      </c>
      <c r="JA60" t="s">
        <v>566</v>
      </c>
      <c r="JB60">
        <v>1</v>
      </c>
      <c r="JC60">
        <v>1</v>
      </c>
      <c r="JD60" t="s">
        <v>566</v>
      </c>
      <c r="JE60">
        <v>1</v>
      </c>
      <c r="JF60" t="s">
        <v>566</v>
      </c>
      <c r="JG60" t="s">
        <v>566</v>
      </c>
      <c r="JH60">
        <v>1</v>
      </c>
      <c r="JI60" t="s">
        <v>566</v>
      </c>
      <c r="JJ60" t="s">
        <v>566</v>
      </c>
      <c r="JK60" t="s">
        <v>566</v>
      </c>
      <c r="JL60">
        <v>1</v>
      </c>
      <c r="JM60" t="s">
        <v>566</v>
      </c>
      <c r="JN60" t="s">
        <v>566</v>
      </c>
      <c r="JO60" t="s">
        <v>566</v>
      </c>
      <c r="JP60" t="s">
        <v>566</v>
      </c>
      <c r="JQ60">
        <v>1</v>
      </c>
      <c r="JR60">
        <v>1</v>
      </c>
      <c r="JS60" t="s">
        <v>566</v>
      </c>
      <c r="JT60" t="s">
        <v>566</v>
      </c>
      <c r="JU60" t="s">
        <v>566</v>
      </c>
      <c r="JV60" t="s">
        <v>566</v>
      </c>
      <c r="JW60" t="s">
        <v>566</v>
      </c>
      <c r="JX60" t="s">
        <v>566</v>
      </c>
      <c r="JY60">
        <v>1</v>
      </c>
      <c r="JZ60" t="s">
        <v>566</v>
      </c>
      <c r="KA60" t="s">
        <v>566</v>
      </c>
      <c r="KB60">
        <v>1</v>
      </c>
      <c r="KC60" t="s">
        <v>566</v>
      </c>
      <c r="KD60" t="s">
        <v>566</v>
      </c>
      <c r="KE60" t="s">
        <v>566</v>
      </c>
      <c r="KF60" t="s">
        <v>566</v>
      </c>
      <c r="KG60" t="s">
        <v>566</v>
      </c>
      <c r="KH60" t="s">
        <v>566</v>
      </c>
      <c r="KI60">
        <v>1</v>
      </c>
      <c r="KJ60">
        <v>1</v>
      </c>
      <c r="KK60" t="s">
        <v>566</v>
      </c>
      <c r="KL60" t="s">
        <v>566</v>
      </c>
      <c r="KM60">
        <v>1</v>
      </c>
      <c r="KN60">
        <v>1</v>
      </c>
      <c r="KO60" t="s">
        <v>566</v>
      </c>
      <c r="KP60" t="s">
        <v>566</v>
      </c>
      <c r="KQ60">
        <v>1</v>
      </c>
      <c r="KR60" t="s">
        <v>566</v>
      </c>
      <c r="KS60">
        <v>1</v>
      </c>
      <c r="KT60">
        <v>1</v>
      </c>
      <c r="KU60" t="s">
        <v>566</v>
      </c>
      <c r="KV60">
        <v>1</v>
      </c>
      <c r="KW60" t="s">
        <v>566</v>
      </c>
      <c r="KX60">
        <v>1</v>
      </c>
      <c r="KY60">
        <v>1</v>
      </c>
      <c r="KZ60" t="s">
        <v>566</v>
      </c>
      <c r="LA60">
        <v>1</v>
      </c>
      <c r="LB60" t="s">
        <v>566</v>
      </c>
      <c r="LC60" t="s">
        <v>566</v>
      </c>
      <c r="LD60" t="s">
        <v>566</v>
      </c>
      <c r="LE60" t="s">
        <v>566</v>
      </c>
      <c r="LF60">
        <v>1</v>
      </c>
      <c r="LG60">
        <v>1</v>
      </c>
      <c r="LH60" t="s">
        <v>566</v>
      </c>
      <c r="LI60">
        <v>1</v>
      </c>
      <c r="LJ60" t="s">
        <v>566</v>
      </c>
      <c r="LK60" t="s">
        <v>566</v>
      </c>
      <c r="LL60" t="s">
        <v>566</v>
      </c>
      <c r="LM60" t="s">
        <v>566</v>
      </c>
      <c r="LN60" t="s">
        <v>566</v>
      </c>
      <c r="LO60" t="s">
        <v>566</v>
      </c>
      <c r="LP60" t="s">
        <v>566</v>
      </c>
      <c r="LQ60" t="s">
        <v>566</v>
      </c>
      <c r="LR60" t="s">
        <v>566</v>
      </c>
      <c r="LS60" t="s">
        <v>566</v>
      </c>
      <c r="LT60" t="s">
        <v>566</v>
      </c>
      <c r="LU60">
        <v>1</v>
      </c>
      <c r="LV60" t="s">
        <v>566</v>
      </c>
      <c r="LW60">
        <v>1</v>
      </c>
      <c r="LX60" t="s">
        <v>566</v>
      </c>
      <c r="LY60" t="s">
        <v>566</v>
      </c>
      <c r="LZ60" t="s">
        <v>566</v>
      </c>
      <c r="MA60" t="s">
        <v>566</v>
      </c>
      <c r="MB60" t="s">
        <v>566</v>
      </c>
      <c r="MC60" t="s">
        <v>566</v>
      </c>
      <c r="MD60" t="s">
        <v>566</v>
      </c>
      <c r="ME60" t="s">
        <v>566</v>
      </c>
      <c r="MF60" t="s">
        <v>566</v>
      </c>
      <c r="MG60" t="s">
        <v>566</v>
      </c>
      <c r="MH60" t="s">
        <v>566</v>
      </c>
      <c r="MI60" t="s">
        <v>566</v>
      </c>
      <c r="MJ60" t="s">
        <v>566</v>
      </c>
      <c r="MK60" t="s">
        <v>566</v>
      </c>
      <c r="ML60" t="s">
        <v>566</v>
      </c>
      <c r="MM60" t="s">
        <v>566</v>
      </c>
      <c r="MN60">
        <v>1</v>
      </c>
      <c r="MO60" t="s">
        <v>566</v>
      </c>
      <c r="MP60" t="s">
        <v>566</v>
      </c>
      <c r="MQ60" t="s">
        <v>566</v>
      </c>
      <c r="MR60">
        <v>1</v>
      </c>
      <c r="MS60" t="s">
        <v>566</v>
      </c>
      <c r="MT60" t="s">
        <v>566</v>
      </c>
      <c r="MU60" t="s">
        <v>566</v>
      </c>
      <c r="MV60">
        <v>1</v>
      </c>
      <c r="MW60" t="s">
        <v>566</v>
      </c>
      <c r="MX60" t="s">
        <v>566</v>
      </c>
      <c r="MY60">
        <v>1</v>
      </c>
      <c r="MZ60" t="s">
        <v>566</v>
      </c>
      <c r="NA60" t="s">
        <v>566</v>
      </c>
      <c r="NB60" t="s">
        <v>566</v>
      </c>
      <c r="NC60" t="s">
        <v>566</v>
      </c>
      <c r="ND60" t="s">
        <v>566</v>
      </c>
      <c r="NE60">
        <v>1</v>
      </c>
      <c r="NF60">
        <v>1</v>
      </c>
      <c r="NG60" t="s">
        <v>566</v>
      </c>
      <c r="NH60">
        <v>1</v>
      </c>
      <c r="NI60">
        <v>1</v>
      </c>
      <c r="NJ60">
        <v>1</v>
      </c>
      <c r="NK60">
        <v>1</v>
      </c>
      <c r="NL60">
        <v>1</v>
      </c>
      <c r="NM60" t="s">
        <v>566</v>
      </c>
      <c r="NN60" t="s">
        <v>566</v>
      </c>
      <c r="NO60">
        <v>1</v>
      </c>
      <c r="NP60" t="s">
        <v>566</v>
      </c>
      <c r="NQ60">
        <v>1</v>
      </c>
      <c r="NR60">
        <v>1</v>
      </c>
      <c r="NS60">
        <v>1</v>
      </c>
      <c r="NT60" t="s">
        <v>566</v>
      </c>
      <c r="NU60" t="s">
        <v>566</v>
      </c>
      <c r="NV60">
        <v>1</v>
      </c>
      <c r="NW60" t="s">
        <v>566</v>
      </c>
      <c r="NX60">
        <v>1</v>
      </c>
      <c r="NY60">
        <v>1</v>
      </c>
      <c r="NZ60">
        <v>1</v>
      </c>
      <c r="OA60">
        <v>1</v>
      </c>
      <c r="OB60">
        <v>1</v>
      </c>
      <c r="OC60">
        <v>1</v>
      </c>
      <c r="OD60">
        <v>1</v>
      </c>
      <c r="OE60">
        <v>1</v>
      </c>
      <c r="OF60">
        <v>1</v>
      </c>
      <c r="OG60" t="s">
        <v>566</v>
      </c>
      <c r="OH60" t="s">
        <v>566</v>
      </c>
      <c r="OI60" t="s">
        <v>566</v>
      </c>
      <c r="OJ60">
        <v>1</v>
      </c>
      <c r="OK60">
        <v>1</v>
      </c>
      <c r="OL60">
        <v>1</v>
      </c>
      <c r="OM60">
        <v>1</v>
      </c>
      <c r="ON60">
        <v>1</v>
      </c>
      <c r="OO60">
        <v>1</v>
      </c>
      <c r="OP60" t="s">
        <v>566</v>
      </c>
      <c r="OQ60">
        <v>1</v>
      </c>
      <c r="OR60" t="s">
        <v>566</v>
      </c>
      <c r="OS60">
        <v>1</v>
      </c>
      <c r="OT60">
        <v>1</v>
      </c>
      <c r="OU60" t="s">
        <v>566</v>
      </c>
      <c r="OV60">
        <v>1</v>
      </c>
      <c r="OW60" t="s">
        <v>566</v>
      </c>
      <c r="OX60">
        <v>1</v>
      </c>
      <c r="OY60" t="s">
        <v>566</v>
      </c>
      <c r="OZ60" t="s">
        <v>566</v>
      </c>
      <c r="PA60" t="s">
        <v>566</v>
      </c>
      <c r="PB60" t="s">
        <v>566</v>
      </c>
      <c r="PC60">
        <v>1</v>
      </c>
      <c r="PD60" t="s">
        <v>566</v>
      </c>
      <c r="PE60" t="s">
        <v>566</v>
      </c>
      <c r="PF60" t="s">
        <v>566</v>
      </c>
      <c r="PG60" t="s">
        <v>566</v>
      </c>
      <c r="PH60" t="s">
        <v>566</v>
      </c>
      <c r="PI60" t="s">
        <v>566</v>
      </c>
      <c r="PJ60" t="s">
        <v>566</v>
      </c>
      <c r="PK60" t="s">
        <v>566</v>
      </c>
      <c r="PL60" t="s">
        <v>566</v>
      </c>
      <c r="PM60" t="s">
        <v>566</v>
      </c>
      <c r="PN60" t="s">
        <v>566</v>
      </c>
      <c r="PO60">
        <v>1</v>
      </c>
      <c r="PP60" t="s">
        <v>566</v>
      </c>
      <c r="PQ60" t="s">
        <v>566</v>
      </c>
      <c r="PR60" t="s">
        <v>566</v>
      </c>
      <c r="PS60" t="s">
        <v>566</v>
      </c>
      <c r="PT60" t="s">
        <v>566</v>
      </c>
      <c r="PU60" t="s">
        <v>566</v>
      </c>
      <c r="PV60" t="s">
        <v>566</v>
      </c>
      <c r="PW60" t="s">
        <v>566</v>
      </c>
      <c r="PX60">
        <v>1</v>
      </c>
      <c r="PY60">
        <v>1</v>
      </c>
      <c r="PZ60" t="s">
        <v>566</v>
      </c>
      <c r="QA60" t="s">
        <v>566</v>
      </c>
      <c r="QB60" t="s">
        <v>566</v>
      </c>
      <c r="QC60" t="s">
        <v>566</v>
      </c>
      <c r="QD60" t="s">
        <v>566</v>
      </c>
      <c r="QE60" t="s">
        <v>566</v>
      </c>
      <c r="QF60" t="s">
        <v>566</v>
      </c>
      <c r="QG60" t="s">
        <v>566</v>
      </c>
      <c r="QH60" t="s">
        <v>566</v>
      </c>
      <c r="QI60">
        <v>1</v>
      </c>
      <c r="QJ60" t="s">
        <v>566</v>
      </c>
      <c r="QK60" t="s">
        <v>566</v>
      </c>
      <c r="QL60" t="s">
        <v>566</v>
      </c>
      <c r="QM60" t="s">
        <v>566</v>
      </c>
      <c r="QN60" t="s">
        <v>566</v>
      </c>
      <c r="QO60" t="s">
        <v>566</v>
      </c>
      <c r="QP60" t="s">
        <v>566</v>
      </c>
      <c r="QQ60" t="s">
        <v>566</v>
      </c>
      <c r="QR60">
        <v>1</v>
      </c>
      <c r="QS60" t="s">
        <v>566</v>
      </c>
      <c r="QT60" t="s">
        <v>566</v>
      </c>
      <c r="QU60">
        <v>1</v>
      </c>
      <c r="QV60" t="s">
        <v>566</v>
      </c>
      <c r="QW60" t="s">
        <v>566</v>
      </c>
      <c r="QX60" t="s">
        <v>566</v>
      </c>
      <c r="QY60" t="s">
        <v>566</v>
      </c>
      <c r="QZ60" t="s">
        <v>566</v>
      </c>
      <c r="RA60" t="s">
        <v>566</v>
      </c>
      <c r="RB60" t="s">
        <v>566</v>
      </c>
      <c r="RC60" t="s">
        <v>566</v>
      </c>
      <c r="RD60" t="s">
        <v>566</v>
      </c>
      <c r="RE60" t="s">
        <v>566</v>
      </c>
      <c r="RF60" t="s">
        <v>566</v>
      </c>
      <c r="RG60" t="s">
        <v>566</v>
      </c>
      <c r="RH60">
        <v>1</v>
      </c>
      <c r="RI60" t="s">
        <v>566</v>
      </c>
      <c r="RJ60">
        <v>1</v>
      </c>
      <c r="RK60" t="s">
        <v>566</v>
      </c>
      <c r="RL60">
        <v>1</v>
      </c>
      <c r="RM60" t="s">
        <v>566</v>
      </c>
      <c r="RN60" t="s">
        <v>566</v>
      </c>
      <c r="RO60">
        <v>1</v>
      </c>
      <c r="RP60" t="s">
        <v>566</v>
      </c>
      <c r="RQ60" t="s">
        <v>566</v>
      </c>
      <c r="RR60" t="s">
        <v>566</v>
      </c>
      <c r="RS60" t="s">
        <v>566</v>
      </c>
      <c r="RT60" t="s">
        <v>566</v>
      </c>
      <c r="RU60" t="s">
        <v>566</v>
      </c>
      <c r="RV60" t="s">
        <v>566</v>
      </c>
      <c r="RW60" t="s">
        <v>566</v>
      </c>
      <c r="RX60" t="s">
        <v>566</v>
      </c>
      <c r="RY60" t="s">
        <v>566</v>
      </c>
      <c r="RZ60" t="s">
        <v>566</v>
      </c>
      <c r="SA60" t="s">
        <v>566</v>
      </c>
      <c r="SB60" t="s">
        <v>566</v>
      </c>
      <c r="SC60" t="s">
        <v>566</v>
      </c>
      <c r="SD60" t="s">
        <v>566</v>
      </c>
      <c r="SE60" t="s">
        <v>566</v>
      </c>
      <c r="SF60" t="s">
        <v>566</v>
      </c>
      <c r="SG60" t="s">
        <v>566</v>
      </c>
      <c r="SH60" t="s">
        <v>566</v>
      </c>
      <c r="SI60" t="s">
        <v>566</v>
      </c>
      <c r="SJ60" t="s">
        <v>566</v>
      </c>
      <c r="SK60" t="s">
        <v>566</v>
      </c>
      <c r="SL60" t="s">
        <v>566</v>
      </c>
      <c r="SM60" t="s">
        <v>566</v>
      </c>
      <c r="SN60" t="s">
        <v>566</v>
      </c>
      <c r="SO60" t="s">
        <v>566</v>
      </c>
      <c r="SP60" t="s">
        <v>566</v>
      </c>
      <c r="SQ60">
        <v>1</v>
      </c>
      <c r="SR60" t="s">
        <v>566</v>
      </c>
      <c r="SS60" t="s">
        <v>566</v>
      </c>
      <c r="ST60" t="s">
        <v>566</v>
      </c>
      <c r="SU60" t="s">
        <v>566</v>
      </c>
      <c r="SV60" t="s">
        <v>566</v>
      </c>
      <c r="SW60" t="s">
        <v>566</v>
      </c>
      <c r="SX60">
        <v>1</v>
      </c>
      <c r="SY60" t="s">
        <v>566</v>
      </c>
      <c r="SZ60" t="s">
        <v>566</v>
      </c>
      <c r="TA60" t="s">
        <v>566</v>
      </c>
      <c r="TB60" t="s">
        <v>566</v>
      </c>
      <c r="TC60" t="s">
        <v>566</v>
      </c>
      <c r="TD60" t="s">
        <v>566</v>
      </c>
      <c r="TE60">
        <v>1</v>
      </c>
      <c r="TF60">
        <v>1</v>
      </c>
      <c r="TG60" t="s">
        <v>566</v>
      </c>
      <c r="TH60" t="s">
        <v>566</v>
      </c>
      <c r="TI60">
        <v>1</v>
      </c>
      <c r="TJ60" t="s">
        <v>566</v>
      </c>
      <c r="TK60" t="s">
        <v>566</v>
      </c>
      <c r="TL60" t="s">
        <v>566</v>
      </c>
      <c r="TM60">
        <v>1</v>
      </c>
      <c r="TN60" t="s">
        <v>566</v>
      </c>
      <c r="TO60" t="s">
        <v>566</v>
      </c>
      <c r="TP60" t="s">
        <v>566</v>
      </c>
      <c r="TQ60">
        <v>1</v>
      </c>
      <c r="TR60" t="s">
        <v>566</v>
      </c>
      <c r="TS60" t="s">
        <v>566</v>
      </c>
      <c r="TT60">
        <v>1</v>
      </c>
      <c r="TU60" t="s">
        <v>566</v>
      </c>
      <c r="TV60" t="s">
        <v>566</v>
      </c>
      <c r="TW60" t="s">
        <v>566</v>
      </c>
      <c r="TX60" t="s">
        <v>566</v>
      </c>
      <c r="TY60" t="s">
        <v>566</v>
      </c>
      <c r="TZ60" t="s">
        <v>566</v>
      </c>
      <c r="UA60" t="s">
        <v>566</v>
      </c>
      <c r="UB60" t="s">
        <v>566</v>
      </c>
      <c r="UC60" t="s">
        <v>566</v>
      </c>
      <c r="UD60" t="s">
        <v>566</v>
      </c>
      <c r="UE60" t="s">
        <v>566</v>
      </c>
      <c r="UF60" t="s">
        <v>566</v>
      </c>
      <c r="UG60">
        <v>1</v>
      </c>
      <c r="UH60" t="s">
        <v>566</v>
      </c>
      <c r="UI60" t="s">
        <v>566</v>
      </c>
      <c r="UJ60" t="s">
        <v>566</v>
      </c>
      <c r="UK60" t="s">
        <v>566</v>
      </c>
      <c r="UL60" t="s">
        <v>566</v>
      </c>
      <c r="UM60" t="s">
        <v>566</v>
      </c>
      <c r="UN60" t="s">
        <v>566</v>
      </c>
      <c r="UO60" t="s">
        <v>566</v>
      </c>
      <c r="UP60" t="s">
        <v>566</v>
      </c>
      <c r="UQ60" t="s">
        <v>566</v>
      </c>
      <c r="UR60">
        <v>1</v>
      </c>
      <c r="US60" t="s">
        <v>566</v>
      </c>
      <c r="UT60" t="s">
        <v>566</v>
      </c>
      <c r="UU60" t="s">
        <v>566</v>
      </c>
      <c r="UV60">
        <v>1</v>
      </c>
      <c r="UW60">
        <v>1</v>
      </c>
      <c r="UX60" t="s">
        <v>566</v>
      </c>
      <c r="UY60" t="s">
        <v>566</v>
      </c>
      <c r="UZ60" t="s">
        <v>566</v>
      </c>
      <c r="VA60" t="s">
        <v>566</v>
      </c>
      <c r="VB60" t="s">
        <v>566</v>
      </c>
      <c r="VC60" t="s">
        <v>566</v>
      </c>
      <c r="VD60" t="s">
        <v>566</v>
      </c>
      <c r="VE60" t="s">
        <v>566</v>
      </c>
      <c r="VF60" t="s">
        <v>566</v>
      </c>
      <c r="VG60" t="s">
        <v>566</v>
      </c>
      <c r="VH60" t="s">
        <v>566</v>
      </c>
      <c r="VI60" t="s">
        <v>566</v>
      </c>
      <c r="VJ60" t="s">
        <v>566</v>
      </c>
      <c r="VK60" t="s">
        <v>566</v>
      </c>
      <c r="VL60" t="s">
        <v>566</v>
      </c>
      <c r="VM60">
        <v>1</v>
      </c>
      <c r="VN60" t="s">
        <v>566</v>
      </c>
      <c r="VO60">
        <v>1</v>
      </c>
      <c r="VP60" t="s">
        <v>566</v>
      </c>
      <c r="VQ60" t="s">
        <v>566</v>
      </c>
      <c r="VR60" t="s">
        <v>566</v>
      </c>
      <c r="VS60" t="s">
        <v>566</v>
      </c>
      <c r="VT60">
        <v>1</v>
      </c>
      <c r="VU60" t="s">
        <v>566</v>
      </c>
      <c r="VV60" t="s">
        <v>566</v>
      </c>
      <c r="VW60" t="s">
        <v>566</v>
      </c>
      <c r="VX60" t="s">
        <v>566</v>
      </c>
      <c r="VY60" t="s">
        <v>566</v>
      </c>
      <c r="VZ60" t="s">
        <v>566</v>
      </c>
      <c r="WA60" t="s">
        <v>566</v>
      </c>
      <c r="WB60" t="s">
        <v>566</v>
      </c>
      <c r="WC60" t="s">
        <v>566</v>
      </c>
      <c r="WD60">
        <v>1</v>
      </c>
      <c r="WE60" t="s">
        <v>566</v>
      </c>
      <c r="WF60" t="s">
        <v>566</v>
      </c>
      <c r="WG60" t="s">
        <v>566</v>
      </c>
      <c r="WH60" t="s">
        <v>566</v>
      </c>
      <c r="WI60" t="s">
        <v>566</v>
      </c>
      <c r="WJ60" t="s">
        <v>566</v>
      </c>
      <c r="WK60" t="s">
        <v>566</v>
      </c>
      <c r="WL60" t="s">
        <v>566</v>
      </c>
      <c r="WM60" t="s">
        <v>566</v>
      </c>
      <c r="WN60" t="s">
        <v>566</v>
      </c>
      <c r="WO60" t="s">
        <v>566</v>
      </c>
      <c r="WP60" t="s">
        <v>566</v>
      </c>
      <c r="WQ60" t="s">
        <v>566</v>
      </c>
      <c r="WR60" t="s">
        <v>566</v>
      </c>
      <c r="WS60" t="s">
        <v>566</v>
      </c>
      <c r="WT60" t="s">
        <v>566</v>
      </c>
      <c r="WU60" t="s">
        <v>566</v>
      </c>
      <c r="WV60" t="s">
        <v>566</v>
      </c>
      <c r="WW60" t="s">
        <v>566</v>
      </c>
      <c r="WX60" t="s">
        <v>566</v>
      </c>
      <c r="WY60" t="s">
        <v>566</v>
      </c>
      <c r="WZ60" t="s">
        <v>566</v>
      </c>
      <c r="XA60" t="s">
        <v>566</v>
      </c>
      <c r="XB60" t="s">
        <v>566</v>
      </c>
      <c r="XC60" t="s">
        <v>566</v>
      </c>
      <c r="XD60" t="s">
        <v>566</v>
      </c>
      <c r="XE60" t="s">
        <v>566</v>
      </c>
      <c r="XF60" t="s">
        <v>566</v>
      </c>
      <c r="XG60" t="s">
        <v>566</v>
      </c>
      <c r="XH60" t="s">
        <v>566</v>
      </c>
      <c r="XI60" t="s">
        <v>566</v>
      </c>
      <c r="XJ60" t="s">
        <v>566</v>
      </c>
      <c r="XK60" t="s">
        <v>566</v>
      </c>
      <c r="XL60" t="s">
        <v>566</v>
      </c>
      <c r="XM60" t="s">
        <v>566</v>
      </c>
      <c r="XN60" t="s">
        <v>566</v>
      </c>
      <c r="XO60" t="s">
        <v>566</v>
      </c>
      <c r="XP60" t="s">
        <v>566</v>
      </c>
      <c r="XQ60" t="s">
        <v>566</v>
      </c>
      <c r="XR60" t="s">
        <v>566</v>
      </c>
      <c r="XS60" t="s">
        <v>566</v>
      </c>
      <c r="XT60">
        <v>1</v>
      </c>
      <c r="XU60" t="s">
        <v>566</v>
      </c>
      <c r="XV60" t="s">
        <v>566</v>
      </c>
      <c r="XW60" t="s">
        <v>566</v>
      </c>
      <c r="XX60" t="s">
        <v>566</v>
      </c>
      <c r="XY60" t="s">
        <v>566</v>
      </c>
      <c r="XZ60" t="s">
        <v>566</v>
      </c>
      <c r="YA60" t="s">
        <v>566</v>
      </c>
      <c r="YB60">
        <v>1</v>
      </c>
      <c r="YC60" t="s">
        <v>566</v>
      </c>
      <c r="YD60" t="s">
        <v>566</v>
      </c>
      <c r="YE60" t="s">
        <v>566</v>
      </c>
      <c r="YF60">
        <v>1</v>
      </c>
      <c r="YG60" t="s">
        <v>566</v>
      </c>
      <c r="YH60">
        <v>1</v>
      </c>
      <c r="YI60" t="s">
        <v>566</v>
      </c>
      <c r="YJ60" t="s">
        <v>566</v>
      </c>
      <c r="YK60" t="s">
        <v>566</v>
      </c>
      <c r="YL60" t="s">
        <v>566</v>
      </c>
      <c r="YM60" t="s">
        <v>566</v>
      </c>
      <c r="YN60" t="s">
        <v>566</v>
      </c>
      <c r="YO60" t="s">
        <v>566</v>
      </c>
      <c r="YP60">
        <v>1</v>
      </c>
      <c r="YQ60">
        <v>1</v>
      </c>
      <c r="YR60" t="s">
        <v>566</v>
      </c>
      <c r="YS60" t="s">
        <v>566</v>
      </c>
      <c r="YT60" t="s">
        <v>566</v>
      </c>
      <c r="YU60" t="s">
        <v>566</v>
      </c>
      <c r="YV60" t="s">
        <v>566</v>
      </c>
      <c r="YW60">
        <v>1</v>
      </c>
      <c r="YX60">
        <v>1</v>
      </c>
      <c r="YY60" t="s">
        <v>566</v>
      </c>
      <c r="YZ60" t="s">
        <v>566</v>
      </c>
      <c r="ZA60" t="s">
        <v>566</v>
      </c>
      <c r="ZB60">
        <v>1</v>
      </c>
      <c r="ZC60" t="s">
        <v>566</v>
      </c>
      <c r="ZD60" t="s">
        <v>566</v>
      </c>
      <c r="ZE60" t="s">
        <v>566</v>
      </c>
      <c r="ZF60" t="s">
        <v>566</v>
      </c>
      <c r="ZG60">
        <v>1</v>
      </c>
      <c r="ZH60">
        <v>1</v>
      </c>
      <c r="ZI60" t="s">
        <v>566</v>
      </c>
      <c r="ZJ60" t="s">
        <v>566</v>
      </c>
      <c r="ZK60" t="s">
        <v>566</v>
      </c>
      <c r="ZL60" t="s">
        <v>566</v>
      </c>
      <c r="ZM60" t="s">
        <v>566</v>
      </c>
      <c r="ZN60" t="s">
        <v>566</v>
      </c>
      <c r="ZO60" t="s">
        <v>566</v>
      </c>
      <c r="ZP60" t="s">
        <v>566</v>
      </c>
      <c r="ZQ60" t="s">
        <v>566</v>
      </c>
      <c r="ZR60" t="s">
        <v>566</v>
      </c>
      <c r="ZS60" t="s">
        <v>566</v>
      </c>
      <c r="ZT60" t="s">
        <v>566</v>
      </c>
      <c r="ZU60">
        <v>1</v>
      </c>
      <c r="ZV60">
        <v>1</v>
      </c>
      <c r="ZW60" t="s">
        <v>566</v>
      </c>
      <c r="ZX60">
        <v>1</v>
      </c>
      <c r="ZY60" t="s">
        <v>566</v>
      </c>
      <c r="ZZ60">
        <v>1</v>
      </c>
      <c r="AAA60" t="s">
        <v>566</v>
      </c>
      <c r="AAB60" t="s">
        <v>566</v>
      </c>
      <c r="AAC60" t="s">
        <v>566</v>
      </c>
      <c r="AAD60">
        <v>1</v>
      </c>
      <c r="AAE60" t="s">
        <v>566</v>
      </c>
      <c r="AAF60">
        <v>1</v>
      </c>
      <c r="AAG60">
        <v>1</v>
      </c>
      <c r="AAH60">
        <v>1</v>
      </c>
      <c r="AAI60" t="s">
        <v>566</v>
      </c>
      <c r="AAJ60" t="s">
        <v>566</v>
      </c>
      <c r="AAK60" t="s">
        <v>566</v>
      </c>
      <c r="AAL60" t="s">
        <v>566</v>
      </c>
      <c r="AAM60">
        <v>1</v>
      </c>
      <c r="AAN60">
        <v>1</v>
      </c>
    </row>
    <row r="61" spans="1:716" x14ac:dyDescent="0.4">
      <c r="A61" s="7" t="s">
        <v>618</v>
      </c>
      <c r="B61" s="7" t="s">
        <v>1410</v>
      </c>
      <c r="C61" s="7" t="s">
        <v>1390</v>
      </c>
      <c r="D61" s="7" t="s">
        <v>564</v>
      </c>
      <c r="E61" s="7">
        <v>31</v>
      </c>
      <c r="F61">
        <v>1</v>
      </c>
      <c r="G61">
        <v>1</v>
      </c>
      <c r="H61">
        <v>1</v>
      </c>
      <c r="I61" t="s">
        <v>566</v>
      </c>
      <c r="J61">
        <v>1</v>
      </c>
      <c r="K61">
        <v>1</v>
      </c>
      <c r="L61">
        <v>1</v>
      </c>
      <c r="M61">
        <v>1</v>
      </c>
      <c r="N61">
        <v>1</v>
      </c>
      <c r="O61" t="s">
        <v>566</v>
      </c>
      <c r="P61" t="s">
        <v>566</v>
      </c>
      <c r="Q61">
        <v>1</v>
      </c>
      <c r="R61" t="s">
        <v>566</v>
      </c>
      <c r="S61">
        <v>1</v>
      </c>
      <c r="T61">
        <v>1</v>
      </c>
      <c r="U61">
        <v>1</v>
      </c>
      <c r="V61">
        <v>1</v>
      </c>
      <c r="W61">
        <v>1</v>
      </c>
      <c r="X61">
        <v>1</v>
      </c>
      <c r="Y61" t="s">
        <v>566</v>
      </c>
      <c r="Z61">
        <v>1</v>
      </c>
      <c r="AA61">
        <v>1</v>
      </c>
      <c r="AB61">
        <v>1</v>
      </c>
      <c r="AC61">
        <v>1</v>
      </c>
      <c r="AD61" t="s">
        <v>566</v>
      </c>
      <c r="AE61">
        <v>1</v>
      </c>
      <c r="AF61">
        <v>1</v>
      </c>
      <c r="AG61">
        <v>1</v>
      </c>
      <c r="AH61">
        <v>1</v>
      </c>
      <c r="AI61">
        <v>1</v>
      </c>
      <c r="AJ61">
        <v>1</v>
      </c>
      <c r="AK61">
        <v>1</v>
      </c>
      <c r="AL61">
        <v>1</v>
      </c>
      <c r="AM61">
        <v>1</v>
      </c>
      <c r="AN61">
        <v>1</v>
      </c>
      <c r="AO61" t="s">
        <v>566</v>
      </c>
      <c r="AP61">
        <v>1</v>
      </c>
      <c r="AQ61">
        <v>1</v>
      </c>
      <c r="AR61" t="s">
        <v>566</v>
      </c>
      <c r="AS61">
        <v>1</v>
      </c>
      <c r="AT61" t="s">
        <v>566</v>
      </c>
      <c r="AU61">
        <v>1</v>
      </c>
      <c r="AV61" t="s">
        <v>566</v>
      </c>
      <c r="AW61" t="s">
        <v>566</v>
      </c>
      <c r="AX61" t="s">
        <v>566</v>
      </c>
      <c r="AY61">
        <v>1</v>
      </c>
      <c r="AZ61" t="s">
        <v>566</v>
      </c>
      <c r="BA61">
        <v>1</v>
      </c>
      <c r="BB61">
        <v>1</v>
      </c>
      <c r="BC61">
        <v>1</v>
      </c>
      <c r="BD61">
        <v>1</v>
      </c>
      <c r="BE61" t="s">
        <v>566</v>
      </c>
      <c r="BF61">
        <v>1</v>
      </c>
      <c r="BG61" t="s">
        <v>566</v>
      </c>
      <c r="BH61">
        <v>1</v>
      </c>
      <c r="BI61" t="s">
        <v>566</v>
      </c>
      <c r="BJ61">
        <v>1</v>
      </c>
      <c r="BK61" t="s">
        <v>566</v>
      </c>
      <c r="BL61">
        <v>1</v>
      </c>
      <c r="BM61">
        <v>1</v>
      </c>
      <c r="BN61">
        <v>1</v>
      </c>
      <c r="BO61">
        <v>1</v>
      </c>
      <c r="BP61">
        <v>1</v>
      </c>
      <c r="BQ61">
        <v>1</v>
      </c>
      <c r="BR61">
        <v>1</v>
      </c>
      <c r="BS61">
        <v>1</v>
      </c>
      <c r="BT61">
        <v>1</v>
      </c>
      <c r="BU61">
        <v>1</v>
      </c>
      <c r="BV61">
        <v>1</v>
      </c>
      <c r="BW61">
        <v>1</v>
      </c>
      <c r="BX61" t="s">
        <v>566</v>
      </c>
      <c r="BY61">
        <v>1</v>
      </c>
      <c r="BZ61">
        <v>1</v>
      </c>
      <c r="CA61" t="s">
        <v>566</v>
      </c>
      <c r="CB61">
        <v>1</v>
      </c>
      <c r="CC61">
        <v>1</v>
      </c>
      <c r="CD61">
        <v>1</v>
      </c>
      <c r="CE61">
        <v>1</v>
      </c>
      <c r="CF61">
        <v>1</v>
      </c>
      <c r="CG61" t="s">
        <v>566</v>
      </c>
      <c r="CH61" t="s">
        <v>566</v>
      </c>
      <c r="CI61" t="s">
        <v>566</v>
      </c>
      <c r="CJ61">
        <v>1</v>
      </c>
      <c r="CK61" t="s">
        <v>566</v>
      </c>
      <c r="CL61">
        <v>1</v>
      </c>
      <c r="CM61">
        <v>1</v>
      </c>
      <c r="CN61" t="s">
        <v>566</v>
      </c>
      <c r="CO61">
        <v>1</v>
      </c>
      <c r="CP61">
        <v>1</v>
      </c>
      <c r="CQ61">
        <v>1</v>
      </c>
      <c r="CR61">
        <v>1</v>
      </c>
      <c r="CS61" t="s">
        <v>566</v>
      </c>
      <c r="CT61">
        <v>1</v>
      </c>
      <c r="CU61" t="s">
        <v>566</v>
      </c>
      <c r="CV61">
        <v>1</v>
      </c>
      <c r="CW61">
        <v>1</v>
      </c>
      <c r="CX61">
        <v>1</v>
      </c>
      <c r="CY61" t="s">
        <v>566</v>
      </c>
      <c r="CZ61">
        <v>1</v>
      </c>
      <c r="DA61" t="s">
        <v>566</v>
      </c>
      <c r="DB61">
        <v>1</v>
      </c>
      <c r="DC61">
        <v>1</v>
      </c>
      <c r="DD61">
        <v>1</v>
      </c>
      <c r="DE61" t="s">
        <v>566</v>
      </c>
      <c r="DF61">
        <v>1</v>
      </c>
      <c r="DG61" t="s">
        <v>566</v>
      </c>
      <c r="DH61">
        <v>1</v>
      </c>
      <c r="DI61">
        <v>1</v>
      </c>
      <c r="DJ61">
        <v>1</v>
      </c>
      <c r="DK61">
        <v>1</v>
      </c>
      <c r="DL61">
        <v>1</v>
      </c>
      <c r="DM61" t="s">
        <v>566</v>
      </c>
      <c r="DN61">
        <v>1</v>
      </c>
      <c r="DO61" t="s">
        <v>566</v>
      </c>
      <c r="DP61">
        <v>1</v>
      </c>
      <c r="DQ61" t="s">
        <v>566</v>
      </c>
      <c r="DR61" t="s">
        <v>566</v>
      </c>
      <c r="DS61">
        <v>1</v>
      </c>
      <c r="DT61">
        <v>1</v>
      </c>
      <c r="DU61">
        <v>1</v>
      </c>
      <c r="DV61">
        <v>1</v>
      </c>
      <c r="DW61" t="s">
        <v>566</v>
      </c>
      <c r="DX61" t="s">
        <v>566</v>
      </c>
      <c r="DY61" t="s">
        <v>566</v>
      </c>
      <c r="DZ61">
        <v>1</v>
      </c>
      <c r="EA61">
        <v>1</v>
      </c>
      <c r="EB61">
        <v>1</v>
      </c>
      <c r="EC61">
        <v>1</v>
      </c>
      <c r="ED61">
        <v>1</v>
      </c>
      <c r="EE61" t="s">
        <v>566</v>
      </c>
      <c r="EF61">
        <v>1</v>
      </c>
      <c r="EG61">
        <v>1</v>
      </c>
      <c r="EH61" t="s">
        <v>566</v>
      </c>
      <c r="EI61">
        <v>1</v>
      </c>
      <c r="EJ61">
        <v>1</v>
      </c>
      <c r="EK61">
        <v>1</v>
      </c>
      <c r="EL61">
        <v>1</v>
      </c>
      <c r="EM61">
        <v>1</v>
      </c>
      <c r="EN61">
        <v>1</v>
      </c>
      <c r="EO61" t="s">
        <v>566</v>
      </c>
      <c r="EP61">
        <v>1</v>
      </c>
      <c r="EQ61" t="s">
        <v>566</v>
      </c>
      <c r="ER61" t="s">
        <v>566</v>
      </c>
      <c r="ES61">
        <v>1</v>
      </c>
      <c r="ET61" t="s">
        <v>566</v>
      </c>
      <c r="EU61">
        <v>1</v>
      </c>
      <c r="EV61">
        <v>1</v>
      </c>
      <c r="EW61" t="s">
        <v>566</v>
      </c>
      <c r="EX61" t="s">
        <v>566</v>
      </c>
      <c r="EY61">
        <v>1</v>
      </c>
      <c r="EZ61">
        <v>1</v>
      </c>
      <c r="FA61">
        <v>1</v>
      </c>
      <c r="FB61">
        <v>1</v>
      </c>
      <c r="FC61" t="s">
        <v>566</v>
      </c>
      <c r="FD61">
        <v>1</v>
      </c>
      <c r="FE61" t="s">
        <v>566</v>
      </c>
      <c r="FF61" t="s">
        <v>566</v>
      </c>
      <c r="FG61">
        <v>1</v>
      </c>
      <c r="FH61">
        <v>1</v>
      </c>
      <c r="FI61">
        <v>1</v>
      </c>
      <c r="FJ61" t="s">
        <v>566</v>
      </c>
      <c r="FK61" t="s">
        <v>566</v>
      </c>
      <c r="FL61" t="s">
        <v>566</v>
      </c>
      <c r="FM61" t="s">
        <v>566</v>
      </c>
      <c r="FN61" t="s">
        <v>566</v>
      </c>
      <c r="FO61">
        <v>1</v>
      </c>
      <c r="FP61" t="s">
        <v>566</v>
      </c>
      <c r="FQ61" t="s">
        <v>566</v>
      </c>
      <c r="FR61" t="s">
        <v>566</v>
      </c>
      <c r="FS61" t="s">
        <v>566</v>
      </c>
      <c r="FT61" t="s">
        <v>566</v>
      </c>
      <c r="FU61" t="s">
        <v>566</v>
      </c>
      <c r="FV61" t="s">
        <v>566</v>
      </c>
      <c r="FW61" t="s">
        <v>566</v>
      </c>
      <c r="FX61" t="s">
        <v>566</v>
      </c>
      <c r="FY61" t="s">
        <v>566</v>
      </c>
      <c r="FZ61" t="s">
        <v>566</v>
      </c>
      <c r="GA61" t="s">
        <v>566</v>
      </c>
      <c r="GB61">
        <v>1</v>
      </c>
      <c r="GC61" t="s">
        <v>566</v>
      </c>
      <c r="GD61" t="s">
        <v>566</v>
      </c>
      <c r="GE61" t="s">
        <v>566</v>
      </c>
      <c r="GF61" t="s">
        <v>566</v>
      </c>
      <c r="GG61" t="s">
        <v>566</v>
      </c>
      <c r="GH61">
        <v>1</v>
      </c>
      <c r="GI61">
        <v>1</v>
      </c>
      <c r="GJ61">
        <v>1</v>
      </c>
      <c r="GK61" t="s">
        <v>566</v>
      </c>
      <c r="GL61">
        <v>1</v>
      </c>
      <c r="GM61">
        <v>1</v>
      </c>
      <c r="GN61">
        <v>1</v>
      </c>
      <c r="GO61">
        <v>1</v>
      </c>
      <c r="GP61">
        <v>1</v>
      </c>
      <c r="GQ61" t="s">
        <v>566</v>
      </c>
      <c r="GR61" t="s">
        <v>566</v>
      </c>
      <c r="GS61">
        <v>1</v>
      </c>
      <c r="GT61">
        <v>1</v>
      </c>
      <c r="GU61" t="s">
        <v>566</v>
      </c>
      <c r="GV61" t="s">
        <v>566</v>
      </c>
      <c r="GW61">
        <v>1</v>
      </c>
      <c r="GX61" t="s">
        <v>566</v>
      </c>
      <c r="GY61">
        <v>1</v>
      </c>
      <c r="GZ61">
        <v>1</v>
      </c>
      <c r="HA61">
        <v>1</v>
      </c>
      <c r="HB61" t="s">
        <v>566</v>
      </c>
      <c r="HC61">
        <v>1</v>
      </c>
      <c r="HD61">
        <v>1</v>
      </c>
      <c r="HE61">
        <v>1</v>
      </c>
      <c r="HF61">
        <v>1</v>
      </c>
      <c r="HG61" t="s">
        <v>566</v>
      </c>
      <c r="HH61">
        <v>1</v>
      </c>
      <c r="HI61" t="s">
        <v>566</v>
      </c>
      <c r="HJ61" t="s">
        <v>566</v>
      </c>
      <c r="HK61">
        <v>1</v>
      </c>
      <c r="HL61" t="s">
        <v>566</v>
      </c>
      <c r="HM61" t="s">
        <v>566</v>
      </c>
      <c r="HN61" t="s">
        <v>566</v>
      </c>
      <c r="HO61" t="s">
        <v>566</v>
      </c>
      <c r="HP61" t="s">
        <v>566</v>
      </c>
      <c r="HQ61" t="s">
        <v>566</v>
      </c>
      <c r="HR61">
        <v>1</v>
      </c>
      <c r="HS61" t="s">
        <v>566</v>
      </c>
      <c r="HT61" t="s">
        <v>566</v>
      </c>
      <c r="HU61">
        <v>1</v>
      </c>
      <c r="HV61" t="s">
        <v>566</v>
      </c>
      <c r="HW61" t="s">
        <v>566</v>
      </c>
      <c r="HX61" t="s">
        <v>566</v>
      </c>
      <c r="HY61" t="s">
        <v>566</v>
      </c>
      <c r="HZ61" t="s">
        <v>566</v>
      </c>
      <c r="IA61">
        <v>1</v>
      </c>
      <c r="IB61">
        <v>1</v>
      </c>
      <c r="IC61" t="s">
        <v>566</v>
      </c>
      <c r="ID61">
        <v>1</v>
      </c>
      <c r="IE61">
        <v>1</v>
      </c>
      <c r="IF61" t="s">
        <v>566</v>
      </c>
      <c r="IG61" t="s">
        <v>566</v>
      </c>
      <c r="IH61" t="s">
        <v>566</v>
      </c>
      <c r="II61" t="s">
        <v>566</v>
      </c>
      <c r="IJ61" t="s">
        <v>566</v>
      </c>
      <c r="IK61" t="s">
        <v>566</v>
      </c>
      <c r="IL61" t="s">
        <v>566</v>
      </c>
      <c r="IM61">
        <v>1</v>
      </c>
      <c r="IN61" t="s">
        <v>566</v>
      </c>
      <c r="IO61" t="s">
        <v>566</v>
      </c>
      <c r="IP61" t="s">
        <v>566</v>
      </c>
      <c r="IQ61">
        <v>1</v>
      </c>
      <c r="IR61" t="s">
        <v>566</v>
      </c>
      <c r="IS61">
        <v>1</v>
      </c>
      <c r="IT61" t="s">
        <v>566</v>
      </c>
      <c r="IU61">
        <v>1</v>
      </c>
      <c r="IV61">
        <v>1</v>
      </c>
      <c r="IW61" t="s">
        <v>566</v>
      </c>
      <c r="IX61">
        <v>1</v>
      </c>
      <c r="IY61" t="s">
        <v>566</v>
      </c>
      <c r="IZ61" t="s">
        <v>566</v>
      </c>
      <c r="JA61" t="s">
        <v>566</v>
      </c>
      <c r="JB61">
        <v>1</v>
      </c>
      <c r="JC61">
        <v>1</v>
      </c>
      <c r="JD61">
        <v>1</v>
      </c>
      <c r="JE61">
        <v>1</v>
      </c>
      <c r="JF61">
        <v>1</v>
      </c>
      <c r="JG61">
        <v>1</v>
      </c>
      <c r="JH61" t="s">
        <v>566</v>
      </c>
      <c r="JI61" t="s">
        <v>566</v>
      </c>
      <c r="JJ61" t="s">
        <v>566</v>
      </c>
      <c r="JK61">
        <v>1</v>
      </c>
      <c r="JL61">
        <v>1</v>
      </c>
      <c r="JM61" t="s">
        <v>566</v>
      </c>
      <c r="JN61">
        <v>1</v>
      </c>
      <c r="JO61" t="s">
        <v>566</v>
      </c>
      <c r="JP61" t="s">
        <v>566</v>
      </c>
      <c r="JQ61">
        <v>1</v>
      </c>
      <c r="JR61">
        <v>1</v>
      </c>
      <c r="JS61" t="s">
        <v>566</v>
      </c>
      <c r="JT61" t="s">
        <v>566</v>
      </c>
      <c r="JU61" t="s">
        <v>566</v>
      </c>
      <c r="JV61" t="s">
        <v>566</v>
      </c>
      <c r="JW61">
        <v>1</v>
      </c>
      <c r="JX61" t="s">
        <v>566</v>
      </c>
      <c r="JY61">
        <v>1</v>
      </c>
      <c r="JZ61" t="s">
        <v>566</v>
      </c>
      <c r="KA61" t="s">
        <v>566</v>
      </c>
      <c r="KB61">
        <v>1</v>
      </c>
      <c r="KC61">
        <v>1</v>
      </c>
      <c r="KD61" t="s">
        <v>566</v>
      </c>
      <c r="KE61" t="s">
        <v>566</v>
      </c>
      <c r="KF61">
        <v>1</v>
      </c>
      <c r="KG61" t="s">
        <v>566</v>
      </c>
      <c r="KH61" t="s">
        <v>566</v>
      </c>
      <c r="KI61">
        <v>1</v>
      </c>
      <c r="KJ61" t="s">
        <v>566</v>
      </c>
      <c r="KK61" t="s">
        <v>566</v>
      </c>
      <c r="KL61">
        <v>1</v>
      </c>
      <c r="KM61">
        <v>1</v>
      </c>
      <c r="KN61">
        <v>1</v>
      </c>
      <c r="KO61" t="s">
        <v>566</v>
      </c>
      <c r="KP61" t="s">
        <v>566</v>
      </c>
      <c r="KQ61">
        <v>1</v>
      </c>
      <c r="KR61" t="s">
        <v>566</v>
      </c>
      <c r="KS61">
        <v>1</v>
      </c>
      <c r="KT61" t="s">
        <v>566</v>
      </c>
      <c r="KU61" t="s">
        <v>566</v>
      </c>
      <c r="KV61">
        <v>1</v>
      </c>
      <c r="KW61">
        <v>1</v>
      </c>
      <c r="KX61" t="s">
        <v>566</v>
      </c>
      <c r="KY61">
        <v>1</v>
      </c>
      <c r="KZ61">
        <v>1</v>
      </c>
      <c r="LA61">
        <v>1</v>
      </c>
      <c r="LB61" t="s">
        <v>566</v>
      </c>
      <c r="LC61" t="s">
        <v>566</v>
      </c>
      <c r="LD61" t="s">
        <v>566</v>
      </c>
      <c r="LE61" t="s">
        <v>566</v>
      </c>
      <c r="LF61" t="s">
        <v>566</v>
      </c>
      <c r="LG61">
        <v>1</v>
      </c>
      <c r="LH61">
        <v>1</v>
      </c>
      <c r="LI61">
        <v>1</v>
      </c>
      <c r="LJ61">
        <v>1</v>
      </c>
      <c r="LK61" t="s">
        <v>566</v>
      </c>
      <c r="LL61">
        <v>1</v>
      </c>
      <c r="LM61" t="s">
        <v>566</v>
      </c>
      <c r="LN61" t="s">
        <v>566</v>
      </c>
      <c r="LO61" t="s">
        <v>566</v>
      </c>
      <c r="LP61" t="s">
        <v>566</v>
      </c>
      <c r="LQ61" t="s">
        <v>566</v>
      </c>
      <c r="LR61">
        <v>1</v>
      </c>
      <c r="LS61" t="s">
        <v>566</v>
      </c>
      <c r="LT61" t="s">
        <v>566</v>
      </c>
      <c r="LU61" t="s">
        <v>566</v>
      </c>
      <c r="LV61">
        <v>1</v>
      </c>
      <c r="LW61">
        <v>1</v>
      </c>
      <c r="LX61" t="s">
        <v>566</v>
      </c>
      <c r="LY61">
        <v>1</v>
      </c>
      <c r="LZ61" t="s">
        <v>566</v>
      </c>
      <c r="MA61" t="s">
        <v>566</v>
      </c>
      <c r="MB61" t="s">
        <v>566</v>
      </c>
      <c r="MC61">
        <v>1</v>
      </c>
      <c r="MD61" t="s">
        <v>566</v>
      </c>
      <c r="ME61" t="s">
        <v>566</v>
      </c>
      <c r="MF61" t="s">
        <v>566</v>
      </c>
      <c r="MG61">
        <v>1</v>
      </c>
      <c r="MH61" t="s">
        <v>566</v>
      </c>
      <c r="MI61" t="s">
        <v>566</v>
      </c>
      <c r="MJ61" t="s">
        <v>566</v>
      </c>
      <c r="MK61" t="s">
        <v>566</v>
      </c>
      <c r="ML61">
        <v>1</v>
      </c>
      <c r="MM61" t="s">
        <v>566</v>
      </c>
      <c r="MN61">
        <v>1</v>
      </c>
      <c r="MO61" t="s">
        <v>566</v>
      </c>
      <c r="MP61" t="s">
        <v>566</v>
      </c>
      <c r="MQ61" t="s">
        <v>566</v>
      </c>
      <c r="MR61" t="s">
        <v>566</v>
      </c>
      <c r="MS61" t="s">
        <v>566</v>
      </c>
      <c r="MT61" t="s">
        <v>566</v>
      </c>
      <c r="MU61" t="s">
        <v>566</v>
      </c>
      <c r="MV61" t="s">
        <v>566</v>
      </c>
      <c r="MW61" t="s">
        <v>566</v>
      </c>
      <c r="MX61" t="s">
        <v>566</v>
      </c>
      <c r="MY61" t="s">
        <v>566</v>
      </c>
      <c r="MZ61" t="s">
        <v>566</v>
      </c>
      <c r="NA61" t="s">
        <v>566</v>
      </c>
      <c r="NB61" t="s">
        <v>566</v>
      </c>
      <c r="NC61" t="s">
        <v>566</v>
      </c>
      <c r="ND61" t="s">
        <v>566</v>
      </c>
      <c r="NE61">
        <v>1</v>
      </c>
      <c r="NF61" t="s">
        <v>566</v>
      </c>
      <c r="NG61" t="s">
        <v>566</v>
      </c>
      <c r="NH61">
        <v>1</v>
      </c>
      <c r="NI61" t="s">
        <v>566</v>
      </c>
      <c r="NJ61" t="s">
        <v>566</v>
      </c>
      <c r="NK61" t="s">
        <v>566</v>
      </c>
      <c r="NL61">
        <v>1</v>
      </c>
      <c r="NM61" t="s">
        <v>566</v>
      </c>
      <c r="NN61" t="s">
        <v>566</v>
      </c>
      <c r="NO61">
        <v>1</v>
      </c>
      <c r="NP61" t="s">
        <v>566</v>
      </c>
      <c r="NQ61">
        <v>1</v>
      </c>
      <c r="NR61">
        <v>1</v>
      </c>
      <c r="NS61">
        <v>1</v>
      </c>
      <c r="NT61">
        <v>1</v>
      </c>
      <c r="NU61">
        <v>1</v>
      </c>
      <c r="NV61" t="s">
        <v>566</v>
      </c>
      <c r="NW61">
        <v>1</v>
      </c>
      <c r="NX61">
        <v>1</v>
      </c>
      <c r="NY61">
        <v>1</v>
      </c>
      <c r="NZ61">
        <v>1</v>
      </c>
      <c r="OA61">
        <v>1</v>
      </c>
      <c r="OB61">
        <v>1</v>
      </c>
      <c r="OC61">
        <v>1</v>
      </c>
      <c r="OD61">
        <v>1</v>
      </c>
      <c r="OE61">
        <v>1</v>
      </c>
      <c r="OF61">
        <v>1</v>
      </c>
      <c r="OG61">
        <v>1</v>
      </c>
      <c r="OH61" t="s">
        <v>566</v>
      </c>
      <c r="OI61">
        <v>1</v>
      </c>
      <c r="OJ61">
        <v>1</v>
      </c>
      <c r="OK61">
        <v>1</v>
      </c>
      <c r="OL61">
        <v>1</v>
      </c>
      <c r="OM61">
        <v>1</v>
      </c>
      <c r="ON61">
        <v>1</v>
      </c>
      <c r="OO61">
        <v>1</v>
      </c>
      <c r="OP61" t="s">
        <v>566</v>
      </c>
      <c r="OQ61">
        <v>1</v>
      </c>
      <c r="OR61" t="s">
        <v>566</v>
      </c>
      <c r="OS61">
        <v>1</v>
      </c>
      <c r="OT61">
        <v>1</v>
      </c>
      <c r="OU61" t="s">
        <v>566</v>
      </c>
      <c r="OV61">
        <v>1</v>
      </c>
      <c r="OW61" t="s">
        <v>566</v>
      </c>
      <c r="OX61">
        <v>1</v>
      </c>
      <c r="OY61">
        <v>1</v>
      </c>
      <c r="OZ61" t="s">
        <v>566</v>
      </c>
      <c r="PA61">
        <v>1</v>
      </c>
      <c r="PB61" t="s">
        <v>566</v>
      </c>
      <c r="PC61">
        <v>1</v>
      </c>
      <c r="PD61" t="s">
        <v>566</v>
      </c>
      <c r="PE61" t="s">
        <v>566</v>
      </c>
      <c r="PF61" t="s">
        <v>566</v>
      </c>
      <c r="PG61">
        <v>1</v>
      </c>
      <c r="PH61">
        <v>1</v>
      </c>
      <c r="PI61" t="s">
        <v>566</v>
      </c>
      <c r="PJ61" t="s">
        <v>566</v>
      </c>
      <c r="PK61">
        <v>1</v>
      </c>
      <c r="PL61">
        <v>1</v>
      </c>
      <c r="PM61">
        <v>1</v>
      </c>
      <c r="PN61">
        <v>1</v>
      </c>
      <c r="PO61" t="s">
        <v>566</v>
      </c>
      <c r="PP61" t="s">
        <v>566</v>
      </c>
      <c r="PQ61" t="s">
        <v>566</v>
      </c>
      <c r="PR61" t="s">
        <v>566</v>
      </c>
      <c r="PS61">
        <v>1</v>
      </c>
      <c r="PT61" t="s">
        <v>566</v>
      </c>
      <c r="PU61" t="s">
        <v>566</v>
      </c>
      <c r="PV61" t="s">
        <v>566</v>
      </c>
      <c r="PW61" t="s">
        <v>566</v>
      </c>
      <c r="PX61">
        <v>1</v>
      </c>
      <c r="PY61" t="s">
        <v>566</v>
      </c>
      <c r="PZ61">
        <v>1</v>
      </c>
      <c r="QA61">
        <v>1</v>
      </c>
      <c r="QB61" t="s">
        <v>566</v>
      </c>
      <c r="QC61">
        <v>1</v>
      </c>
      <c r="QD61" t="s">
        <v>566</v>
      </c>
      <c r="QE61">
        <v>1</v>
      </c>
      <c r="QF61">
        <v>1</v>
      </c>
      <c r="QG61" t="s">
        <v>566</v>
      </c>
      <c r="QH61" t="s">
        <v>566</v>
      </c>
      <c r="QI61">
        <v>1</v>
      </c>
      <c r="QJ61">
        <v>1</v>
      </c>
      <c r="QK61" t="s">
        <v>566</v>
      </c>
      <c r="QL61">
        <v>1</v>
      </c>
      <c r="QM61">
        <v>1</v>
      </c>
      <c r="QN61">
        <v>1</v>
      </c>
      <c r="QO61" t="s">
        <v>566</v>
      </c>
      <c r="QP61" t="s">
        <v>566</v>
      </c>
      <c r="QQ61">
        <v>1</v>
      </c>
      <c r="QR61">
        <v>1</v>
      </c>
      <c r="QS61">
        <v>1</v>
      </c>
      <c r="QT61">
        <v>1</v>
      </c>
      <c r="QU61">
        <v>1</v>
      </c>
      <c r="QV61" t="s">
        <v>566</v>
      </c>
      <c r="QW61">
        <v>1</v>
      </c>
      <c r="QX61" t="s">
        <v>566</v>
      </c>
      <c r="QY61" t="s">
        <v>566</v>
      </c>
      <c r="QZ61">
        <v>1</v>
      </c>
      <c r="RA61">
        <v>1</v>
      </c>
      <c r="RB61" t="s">
        <v>566</v>
      </c>
      <c r="RC61">
        <v>1</v>
      </c>
      <c r="RD61">
        <v>1</v>
      </c>
      <c r="RE61" t="s">
        <v>566</v>
      </c>
      <c r="RF61" t="s">
        <v>566</v>
      </c>
      <c r="RG61">
        <v>1</v>
      </c>
      <c r="RH61">
        <v>1</v>
      </c>
      <c r="RI61">
        <v>1</v>
      </c>
      <c r="RJ61">
        <v>1</v>
      </c>
      <c r="RK61" t="s">
        <v>566</v>
      </c>
      <c r="RL61">
        <v>1</v>
      </c>
      <c r="RM61" t="s">
        <v>566</v>
      </c>
      <c r="RN61" t="s">
        <v>566</v>
      </c>
      <c r="RO61" t="s">
        <v>566</v>
      </c>
      <c r="RP61">
        <v>1</v>
      </c>
      <c r="RQ61">
        <v>1</v>
      </c>
      <c r="RR61" t="s">
        <v>566</v>
      </c>
      <c r="RS61" t="s">
        <v>566</v>
      </c>
      <c r="RT61" t="s">
        <v>566</v>
      </c>
      <c r="RU61" t="s">
        <v>566</v>
      </c>
      <c r="RV61" t="s">
        <v>566</v>
      </c>
      <c r="RW61">
        <v>1</v>
      </c>
      <c r="RX61" t="s">
        <v>566</v>
      </c>
      <c r="RY61">
        <v>1</v>
      </c>
      <c r="RZ61">
        <v>1</v>
      </c>
      <c r="SA61" t="s">
        <v>566</v>
      </c>
      <c r="SB61">
        <v>1</v>
      </c>
      <c r="SC61" t="s">
        <v>566</v>
      </c>
      <c r="SD61">
        <v>1</v>
      </c>
      <c r="SE61" t="s">
        <v>566</v>
      </c>
      <c r="SF61">
        <v>1</v>
      </c>
      <c r="SG61" t="s">
        <v>566</v>
      </c>
      <c r="SH61">
        <v>1</v>
      </c>
      <c r="SI61" t="s">
        <v>566</v>
      </c>
      <c r="SJ61" t="s">
        <v>566</v>
      </c>
      <c r="SK61" t="s">
        <v>566</v>
      </c>
      <c r="SL61" t="s">
        <v>566</v>
      </c>
      <c r="SM61" t="s">
        <v>566</v>
      </c>
      <c r="SN61">
        <v>1</v>
      </c>
      <c r="SO61">
        <v>1</v>
      </c>
      <c r="SP61" t="s">
        <v>566</v>
      </c>
      <c r="SQ61" t="s">
        <v>566</v>
      </c>
      <c r="SR61" t="s">
        <v>566</v>
      </c>
      <c r="SS61" t="s">
        <v>566</v>
      </c>
      <c r="ST61" t="s">
        <v>566</v>
      </c>
      <c r="SU61" t="s">
        <v>566</v>
      </c>
      <c r="SV61" t="s">
        <v>566</v>
      </c>
      <c r="SW61" t="s">
        <v>566</v>
      </c>
      <c r="SX61" t="s">
        <v>566</v>
      </c>
      <c r="SY61" t="s">
        <v>566</v>
      </c>
      <c r="SZ61" t="s">
        <v>566</v>
      </c>
      <c r="TA61">
        <v>1</v>
      </c>
      <c r="TB61">
        <v>1</v>
      </c>
      <c r="TC61" t="s">
        <v>566</v>
      </c>
      <c r="TD61" t="s">
        <v>566</v>
      </c>
      <c r="TE61">
        <v>1</v>
      </c>
      <c r="TF61">
        <v>1</v>
      </c>
      <c r="TG61" t="s">
        <v>566</v>
      </c>
      <c r="TH61" t="s">
        <v>566</v>
      </c>
      <c r="TI61">
        <v>1</v>
      </c>
      <c r="TJ61">
        <v>1</v>
      </c>
      <c r="TK61" t="s">
        <v>566</v>
      </c>
      <c r="TL61" t="s">
        <v>566</v>
      </c>
      <c r="TM61" t="s">
        <v>566</v>
      </c>
      <c r="TN61" t="s">
        <v>566</v>
      </c>
      <c r="TO61" t="s">
        <v>566</v>
      </c>
      <c r="TP61" t="s">
        <v>566</v>
      </c>
      <c r="TQ61">
        <v>1</v>
      </c>
      <c r="TR61" t="s">
        <v>566</v>
      </c>
      <c r="TS61" t="s">
        <v>566</v>
      </c>
      <c r="TT61" t="s">
        <v>566</v>
      </c>
      <c r="TU61" t="s">
        <v>566</v>
      </c>
      <c r="TV61" t="s">
        <v>566</v>
      </c>
      <c r="TW61">
        <v>1</v>
      </c>
      <c r="TX61" t="s">
        <v>566</v>
      </c>
      <c r="TY61" t="s">
        <v>566</v>
      </c>
      <c r="TZ61" t="s">
        <v>566</v>
      </c>
      <c r="UA61" t="s">
        <v>566</v>
      </c>
      <c r="UB61" t="s">
        <v>566</v>
      </c>
      <c r="UC61" t="s">
        <v>566</v>
      </c>
      <c r="UD61" t="s">
        <v>566</v>
      </c>
      <c r="UE61" t="s">
        <v>566</v>
      </c>
      <c r="UF61">
        <v>1</v>
      </c>
      <c r="UG61" t="s">
        <v>566</v>
      </c>
      <c r="UH61">
        <v>1</v>
      </c>
      <c r="UI61" t="s">
        <v>566</v>
      </c>
      <c r="UJ61" t="s">
        <v>566</v>
      </c>
      <c r="UK61" t="s">
        <v>566</v>
      </c>
      <c r="UL61">
        <v>1</v>
      </c>
      <c r="UM61" t="s">
        <v>566</v>
      </c>
      <c r="UN61">
        <v>1</v>
      </c>
      <c r="UO61" t="s">
        <v>566</v>
      </c>
      <c r="UP61" t="s">
        <v>566</v>
      </c>
      <c r="UQ61">
        <v>1</v>
      </c>
      <c r="UR61" t="s">
        <v>566</v>
      </c>
      <c r="US61">
        <v>1</v>
      </c>
      <c r="UT61">
        <v>1</v>
      </c>
      <c r="UU61" t="s">
        <v>566</v>
      </c>
      <c r="UV61" t="s">
        <v>566</v>
      </c>
      <c r="UW61" t="s">
        <v>566</v>
      </c>
      <c r="UX61">
        <v>1</v>
      </c>
      <c r="UY61" t="s">
        <v>566</v>
      </c>
      <c r="UZ61">
        <v>1</v>
      </c>
      <c r="VA61" t="s">
        <v>566</v>
      </c>
      <c r="VB61" t="s">
        <v>566</v>
      </c>
      <c r="VC61" t="s">
        <v>566</v>
      </c>
      <c r="VD61" t="s">
        <v>566</v>
      </c>
      <c r="VE61">
        <v>1</v>
      </c>
      <c r="VF61">
        <v>1</v>
      </c>
      <c r="VG61" t="s">
        <v>566</v>
      </c>
      <c r="VH61" t="s">
        <v>566</v>
      </c>
      <c r="VI61" t="s">
        <v>566</v>
      </c>
      <c r="VJ61" t="s">
        <v>566</v>
      </c>
      <c r="VK61" t="s">
        <v>566</v>
      </c>
      <c r="VL61" t="s">
        <v>566</v>
      </c>
      <c r="VM61">
        <v>1</v>
      </c>
      <c r="VN61" t="s">
        <v>566</v>
      </c>
      <c r="VO61">
        <v>1</v>
      </c>
      <c r="VP61" t="s">
        <v>566</v>
      </c>
      <c r="VQ61" t="s">
        <v>566</v>
      </c>
      <c r="VR61">
        <v>1</v>
      </c>
      <c r="VS61">
        <v>1</v>
      </c>
      <c r="VT61">
        <v>1</v>
      </c>
      <c r="VU61" t="s">
        <v>566</v>
      </c>
      <c r="VV61">
        <v>1</v>
      </c>
      <c r="VW61" t="s">
        <v>566</v>
      </c>
      <c r="VX61" t="s">
        <v>566</v>
      </c>
      <c r="VY61" t="s">
        <v>566</v>
      </c>
      <c r="VZ61">
        <v>1</v>
      </c>
      <c r="WA61" t="s">
        <v>566</v>
      </c>
      <c r="WB61">
        <v>1</v>
      </c>
      <c r="WC61" t="s">
        <v>566</v>
      </c>
      <c r="WD61" t="s">
        <v>566</v>
      </c>
      <c r="WE61" t="s">
        <v>566</v>
      </c>
      <c r="WF61" t="s">
        <v>566</v>
      </c>
      <c r="WG61" t="s">
        <v>566</v>
      </c>
      <c r="WH61" t="s">
        <v>566</v>
      </c>
      <c r="WI61" t="s">
        <v>566</v>
      </c>
      <c r="WJ61" t="s">
        <v>566</v>
      </c>
      <c r="WK61" t="s">
        <v>566</v>
      </c>
      <c r="WL61">
        <v>1</v>
      </c>
      <c r="WM61">
        <v>1</v>
      </c>
      <c r="WN61" t="s">
        <v>566</v>
      </c>
      <c r="WO61" t="s">
        <v>566</v>
      </c>
      <c r="WP61">
        <v>1</v>
      </c>
      <c r="WQ61">
        <v>1</v>
      </c>
      <c r="WR61" t="s">
        <v>566</v>
      </c>
      <c r="WS61">
        <v>1</v>
      </c>
      <c r="WT61" t="s">
        <v>566</v>
      </c>
      <c r="WU61" t="s">
        <v>566</v>
      </c>
      <c r="WV61" t="s">
        <v>566</v>
      </c>
      <c r="WW61">
        <v>1</v>
      </c>
      <c r="WX61" t="s">
        <v>566</v>
      </c>
      <c r="WY61">
        <v>1</v>
      </c>
      <c r="WZ61" t="s">
        <v>566</v>
      </c>
      <c r="XA61" t="s">
        <v>566</v>
      </c>
      <c r="XB61">
        <v>1</v>
      </c>
      <c r="XC61" t="s">
        <v>566</v>
      </c>
      <c r="XD61" t="s">
        <v>566</v>
      </c>
      <c r="XE61" t="s">
        <v>566</v>
      </c>
      <c r="XF61" t="s">
        <v>566</v>
      </c>
      <c r="XG61" t="s">
        <v>566</v>
      </c>
      <c r="XH61" t="s">
        <v>566</v>
      </c>
      <c r="XI61">
        <v>1</v>
      </c>
      <c r="XJ61" t="s">
        <v>566</v>
      </c>
      <c r="XK61" t="s">
        <v>566</v>
      </c>
      <c r="XL61" t="s">
        <v>566</v>
      </c>
      <c r="XM61" t="s">
        <v>566</v>
      </c>
      <c r="XN61">
        <v>1</v>
      </c>
      <c r="XO61" t="s">
        <v>566</v>
      </c>
      <c r="XP61" t="s">
        <v>566</v>
      </c>
      <c r="XQ61" t="s">
        <v>566</v>
      </c>
      <c r="XR61">
        <v>1</v>
      </c>
      <c r="XS61">
        <v>1</v>
      </c>
      <c r="XT61">
        <v>1</v>
      </c>
      <c r="XU61" t="s">
        <v>566</v>
      </c>
      <c r="XV61">
        <v>1</v>
      </c>
      <c r="XW61" t="s">
        <v>566</v>
      </c>
      <c r="XX61">
        <v>1</v>
      </c>
      <c r="XY61" t="s">
        <v>566</v>
      </c>
      <c r="XZ61">
        <v>1</v>
      </c>
      <c r="YA61" t="s">
        <v>566</v>
      </c>
      <c r="YB61" t="s">
        <v>566</v>
      </c>
      <c r="YC61" t="s">
        <v>566</v>
      </c>
      <c r="YD61" t="s">
        <v>566</v>
      </c>
      <c r="YE61" t="s">
        <v>566</v>
      </c>
      <c r="YF61">
        <v>1</v>
      </c>
      <c r="YG61">
        <v>1</v>
      </c>
      <c r="YH61">
        <v>1</v>
      </c>
      <c r="YI61" t="s">
        <v>566</v>
      </c>
      <c r="YJ61" t="s">
        <v>566</v>
      </c>
      <c r="YK61" t="s">
        <v>566</v>
      </c>
      <c r="YL61" t="s">
        <v>566</v>
      </c>
      <c r="YM61" t="s">
        <v>566</v>
      </c>
      <c r="YN61" t="s">
        <v>566</v>
      </c>
      <c r="YO61" t="s">
        <v>566</v>
      </c>
      <c r="YP61">
        <v>1</v>
      </c>
      <c r="YQ61" t="s">
        <v>566</v>
      </c>
      <c r="YR61" t="s">
        <v>566</v>
      </c>
      <c r="YS61">
        <v>1</v>
      </c>
      <c r="YT61">
        <v>1</v>
      </c>
      <c r="YU61">
        <v>1</v>
      </c>
      <c r="YV61" t="s">
        <v>566</v>
      </c>
      <c r="YW61" t="s">
        <v>566</v>
      </c>
      <c r="YX61">
        <v>1</v>
      </c>
      <c r="YY61" t="s">
        <v>566</v>
      </c>
      <c r="YZ61" t="s">
        <v>566</v>
      </c>
      <c r="ZA61" t="s">
        <v>566</v>
      </c>
      <c r="ZB61">
        <v>1</v>
      </c>
      <c r="ZC61" t="s">
        <v>566</v>
      </c>
      <c r="ZD61" t="s">
        <v>566</v>
      </c>
      <c r="ZE61" t="s">
        <v>566</v>
      </c>
      <c r="ZF61" t="s">
        <v>566</v>
      </c>
      <c r="ZG61" t="s">
        <v>566</v>
      </c>
      <c r="ZH61">
        <v>1</v>
      </c>
      <c r="ZI61">
        <v>1</v>
      </c>
      <c r="ZJ61" t="s">
        <v>566</v>
      </c>
      <c r="ZK61" t="s">
        <v>566</v>
      </c>
      <c r="ZL61" t="s">
        <v>566</v>
      </c>
      <c r="ZM61" t="s">
        <v>566</v>
      </c>
      <c r="ZN61" t="s">
        <v>566</v>
      </c>
      <c r="ZO61" t="s">
        <v>566</v>
      </c>
      <c r="ZP61" t="s">
        <v>566</v>
      </c>
      <c r="ZQ61" t="s">
        <v>566</v>
      </c>
      <c r="ZR61" t="s">
        <v>566</v>
      </c>
      <c r="ZS61" t="s">
        <v>566</v>
      </c>
      <c r="ZT61" t="s">
        <v>566</v>
      </c>
      <c r="ZU61">
        <v>1</v>
      </c>
      <c r="ZV61">
        <v>1</v>
      </c>
      <c r="ZW61">
        <v>1</v>
      </c>
      <c r="ZX61">
        <v>1</v>
      </c>
      <c r="ZY61">
        <v>1</v>
      </c>
      <c r="ZZ61" t="s">
        <v>566</v>
      </c>
      <c r="AAA61" t="s">
        <v>566</v>
      </c>
      <c r="AAB61" t="s">
        <v>566</v>
      </c>
      <c r="AAC61">
        <v>1</v>
      </c>
      <c r="AAD61">
        <v>1</v>
      </c>
      <c r="AAE61">
        <v>1</v>
      </c>
      <c r="AAF61">
        <v>1</v>
      </c>
      <c r="AAG61">
        <v>1</v>
      </c>
      <c r="AAH61">
        <v>1</v>
      </c>
      <c r="AAI61" t="s">
        <v>566</v>
      </c>
      <c r="AAJ61" t="s">
        <v>566</v>
      </c>
      <c r="AAK61" t="s">
        <v>566</v>
      </c>
      <c r="AAL61">
        <v>1</v>
      </c>
      <c r="AAM61">
        <v>1</v>
      </c>
      <c r="AAN61">
        <v>1</v>
      </c>
    </row>
    <row r="62" spans="1:716" x14ac:dyDescent="0.4">
      <c r="A62" s="7" t="s">
        <v>617</v>
      </c>
      <c r="B62" s="7" t="s">
        <v>1411</v>
      </c>
      <c r="C62" s="7" t="s">
        <v>1390</v>
      </c>
      <c r="D62" s="7" t="s">
        <v>564</v>
      </c>
      <c r="E62" s="7">
        <v>20</v>
      </c>
      <c r="F62" t="s">
        <v>566</v>
      </c>
      <c r="G62">
        <v>1</v>
      </c>
      <c r="H62">
        <v>1</v>
      </c>
      <c r="I62" t="s">
        <v>566</v>
      </c>
      <c r="J62" t="s">
        <v>566</v>
      </c>
      <c r="K62" t="s">
        <v>566</v>
      </c>
      <c r="L62">
        <v>1</v>
      </c>
      <c r="M62">
        <v>1</v>
      </c>
      <c r="N62">
        <v>1</v>
      </c>
      <c r="O62" t="s">
        <v>566</v>
      </c>
      <c r="P62" t="s">
        <v>566</v>
      </c>
      <c r="Q62">
        <v>1</v>
      </c>
      <c r="R62" t="s">
        <v>566</v>
      </c>
      <c r="S62" t="s">
        <v>566</v>
      </c>
      <c r="T62">
        <v>1</v>
      </c>
      <c r="U62" t="s">
        <v>566</v>
      </c>
      <c r="V62" t="s">
        <v>566</v>
      </c>
      <c r="W62">
        <v>1</v>
      </c>
      <c r="X62" t="s">
        <v>566</v>
      </c>
      <c r="Y62" t="s">
        <v>566</v>
      </c>
      <c r="Z62">
        <v>1</v>
      </c>
      <c r="AA62" t="s">
        <v>566</v>
      </c>
      <c r="AB62" t="s">
        <v>566</v>
      </c>
      <c r="AC62" t="s">
        <v>566</v>
      </c>
      <c r="AD62" t="s">
        <v>566</v>
      </c>
      <c r="AE62" t="s">
        <v>566</v>
      </c>
      <c r="AF62" t="s">
        <v>566</v>
      </c>
      <c r="AG62" t="s">
        <v>566</v>
      </c>
      <c r="AH62" t="s">
        <v>566</v>
      </c>
      <c r="AI62" t="s">
        <v>566</v>
      </c>
      <c r="AJ62" t="s">
        <v>566</v>
      </c>
      <c r="AK62" t="s">
        <v>566</v>
      </c>
      <c r="AL62" t="s">
        <v>566</v>
      </c>
      <c r="AM62" t="s">
        <v>566</v>
      </c>
      <c r="AN62">
        <v>1</v>
      </c>
      <c r="AO62" t="s">
        <v>566</v>
      </c>
      <c r="AP62" t="s">
        <v>566</v>
      </c>
      <c r="AQ62" t="s">
        <v>566</v>
      </c>
      <c r="AR62" t="s">
        <v>566</v>
      </c>
      <c r="AS62" t="s">
        <v>566</v>
      </c>
      <c r="AT62" t="s">
        <v>566</v>
      </c>
      <c r="AU62" t="s">
        <v>566</v>
      </c>
      <c r="AV62">
        <v>1</v>
      </c>
      <c r="AW62" t="s">
        <v>566</v>
      </c>
      <c r="AX62" t="s">
        <v>566</v>
      </c>
      <c r="AY62">
        <v>1</v>
      </c>
      <c r="AZ62" t="s">
        <v>566</v>
      </c>
      <c r="BA62" t="s">
        <v>566</v>
      </c>
      <c r="BB62" t="s">
        <v>566</v>
      </c>
      <c r="BC62" t="s">
        <v>566</v>
      </c>
      <c r="BD62" t="s">
        <v>566</v>
      </c>
      <c r="BE62" t="s">
        <v>566</v>
      </c>
      <c r="BF62">
        <v>1</v>
      </c>
      <c r="BG62" t="s">
        <v>566</v>
      </c>
      <c r="BH62" t="s">
        <v>566</v>
      </c>
      <c r="BI62">
        <v>1</v>
      </c>
      <c r="BJ62">
        <v>1</v>
      </c>
      <c r="BK62" t="s">
        <v>566</v>
      </c>
      <c r="BL62">
        <v>1</v>
      </c>
      <c r="BM62" t="s">
        <v>566</v>
      </c>
      <c r="BN62" t="s">
        <v>566</v>
      </c>
      <c r="BO62" t="s">
        <v>566</v>
      </c>
      <c r="BP62" t="s">
        <v>566</v>
      </c>
      <c r="BQ62" t="s">
        <v>566</v>
      </c>
      <c r="BR62">
        <v>1</v>
      </c>
      <c r="BS62" t="s">
        <v>566</v>
      </c>
      <c r="BT62">
        <v>1</v>
      </c>
      <c r="BU62" t="s">
        <v>566</v>
      </c>
      <c r="BV62">
        <v>1</v>
      </c>
      <c r="BW62" t="s">
        <v>566</v>
      </c>
      <c r="BX62" t="s">
        <v>566</v>
      </c>
      <c r="BY62" t="s">
        <v>566</v>
      </c>
      <c r="BZ62" t="s">
        <v>566</v>
      </c>
      <c r="CA62" t="s">
        <v>566</v>
      </c>
      <c r="CB62" t="s">
        <v>566</v>
      </c>
      <c r="CC62">
        <v>1</v>
      </c>
      <c r="CD62" t="s">
        <v>566</v>
      </c>
      <c r="CE62" t="s">
        <v>566</v>
      </c>
      <c r="CF62" t="s">
        <v>566</v>
      </c>
      <c r="CG62" t="s">
        <v>566</v>
      </c>
      <c r="CH62" t="s">
        <v>566</v>
      </c>
      <c r="CI62" t="s">
        <v>566</v>
      </c>
      <c r="CJ62" t="s">
        <v>566</v>
      </c>
      <c r="CK62" t="s">
        <v>566</v>
      </c>
      <c r="CL62" t="s">
        <v>566</v>
      </c>
      <c r="CM62" t="s">
        <v>566</v>
      </c>
      <c r="CN62" t="s">
        <v>566</v>
      </c>
      <c r="CO62" t="s">
        <v>566</v>
      </c>
      <c r="CP62" t="s">
        <v>566</v>
      </c>
      <c r="CQ62" t="s">
        <v>566</v>
      </c>
      <c r="CR62" t="s">
        <v>566</v>
      </c>
      <c r="CS62" t="s">
        <v>566</v>
      </c>
      <c r="CT62" t="s">
        <v>566</v>
      </c>
      <c r="CU62" t="s">
        <v>566</v>
      </c>
      <c r="CV62" t="s">
        <v>566</v>
      </c>
      <c r="CW62" t="s">
        <v>566</v>
      </c>
      <c r="CX62" t="s">
        <v>566</v>
      </c>
      <c r="CY62" t="s">
        <v>566</v>
      </c>
      <c r="CZ62" t="s">
        <v>566</v>
      </c>
      <c r="DA62" t="s">
        <v>566</v>
      </c>
      <c r="DB62" t="s">
        <v>566</v>
      </c>
      <c r="DC62" t="s">
        <v>566</v>
      </c>
      <c r="DD62" t="s">
        <v>566</v>
      </c>
      <c r="DE62" t="s">
        <v>566</v>
      </c>
      <c r="DF62" t="s">
        <v>566</v>
      </c>
      <c r="DG62" t="s">
        <v>566</v>
      </c>
      <c r="DH62" t="s">
        <v>566</v>
      </c>
      <c r="DI62" t="s">
        <v>566</v>
      </c>
      <c r="DJ62" t="s">
        <v>566</v>
      </c>
      <c r="DK62" t="s">
        <v>566</v>
      </c>
      <c r="DL62" t="s">
        <v>566</v>
      </c>
      <c r="DM62" t="s">
        <v>566</v>
      </c>
      <c r="DN62" t="s">
        <v>566</v>
      </c>
      <c r="DO62" t="s">
        <v>566</v>
      </c>
      <c r="DP62" t="s">
        <v>566</v>
      </c>
      <c r="DQ62" t="s">
        <v>566</v>
      </c>
      <c r="DR62" t="s">
        <v>566</v>
      </c>
      <c r="DS62" t="s">
        <v>566</v>
      </c>
      <c r="DT62" t="s">
        <v>566</v>
      </c>
      <c r="DU62" t="s">
        <v>566</v>
      </c>
      <c r="DV62" t="s">
        <v>566</v>
      </c>
      <c r="DW62" t="s">
        <v>566</v>
      </c>
      <c r="DX62" t="s">
        <v>566</v>
      </c>
      <c r="DY62" t="s">
        <v>566</v>
      </c>
      <c r="DZ62" t="s">
        <v>566</v>
      </c>
      <c r="EA62" t="s">
        <v>566</v>
      </c>
      <c r="EB62" t="s">
        <v>566</v>
      </c>
      <c r="EC62" t="s">
        <v>566</v>
      </c>
      <c r="ED62" t="s">
        <v>566</v>
      </c>
      <c r="EE62" t="s">
        <v>566</v>
      </c>
      <c r="EF62" t="s">
        <v>566</v>
      </c>
      <c r="EG62" t="s">
        <v>566</v>
      </c>
      <c r="EH62" t="s">
        <v>566</v>
      </c>
      <c r="EI62" t="s">
        <v>566</v>
      </c>
      <c r="EJ62">
        <v>1</v>
      </c>
      <c r="EK62" t="s">
        <v>566</v>
      </c>
      <c r="EL62" t="s">
        <v>566</v>
      </c>
      <c r="EM62" t="s">
        <v>566</v>
      </c>
      <c r="EN62" t="s">
        <v>566</v>
      </c>
      <c r="EO62" t="s">
        <v>566</v>
      </c>
      <c r="EP62" t="s">
        <v>566</v>
      </c>
      <c r="EQ62" t="s">
        <v>566</v>
      </c>
      <c r="ER62" t="s">
        <v>566</v>
      </c>
      <c r="ES62" t="s">
        <v>566</v>
      </c>
      <c r="ET62" t="s">
        <v>566</v>
      </c>
      <c r="EU62" t="s">
        <v>566</v>
      </c>
      <c r="EV62" t="s">
        <v>566</v>
      </c>
      <c r="EW62" t="s">
        <v>566</v>
      </c>
      <c r="EX62" t="s">
        <v>566</v>
      </c>
      <c r="EY62" t="s">
        <v>566</v>
      </c>
      <c r="EZ62" t="s">
        <v>566</v>
      </c>
      <c r="FA62" t="s">
        <v>566</v>
      </c>
      <c r="FB62">
        <v>1</v>
      </c>
      <c r="FC62" t="s">
        <v>566</v>
      </c>
      <c r="FD62" t="s">
        <v>566</v>
      </c>
      <c r="FE62" t="s">
        <v>566</v>
      </c>
      <c r="FF62" t="s">
        <v>566</v>
      </c>
      <c r="FG62" t="s">
        <v>566</v>
      </c>
      <c r="FH62">
        <v>1</v>
      </c>
      <c r="FI62" t="s">
        <v>566</v>
      </c>
      <c r="FJ62" t="s">
        <v>566</v>
      </c>
      <c r="FK62" t="s">
        <v>566</v>
      </c>
      <c r="FL62" t="s">
        <v>566</v>
      </c>
      <c r="FM62" t="s">
        <v>566</v>
      </c>
      <c r="FN62" t="s">
        <v>566</v>
      </c>
      <c r="FO62" t="s">
        <v>566</v>
      </c>
      <c r="FP62" t="s">
        <v>566</v>
      </c>
      <c r="FQ62" t="s">
        <v>566</v>
      </c>
      <c r="FR62" t="s">
        <v>566</v>
      </c>
      <c r="FS62" t="s">
        <v>566</v>
      </c>
      <c r="FT62" t="s">
        <v>566</v>
      </c>
      <c r="FU62" t="s">
        <v>566</v>
      </c>
      <c r="FV62" t="s">
        <v>566</v>
      </c>
      <c r="FW62" t="s">
        <v>566</v>
      </c>
      <c r="FX62" t="s">
        <v>566</v>
      </c>
      <c r="FY62" t="s">
        <v>566</v>
      </c>
      <c r="FZ62" t="s">
        <v>566</v>
      </c>
      <c r="GA62" t="s">
        <v>566</v>
      </c>
      <c r="GB62" t="s">
        <v>566</v>
      </c>
      <c r="GC62" t="s">
        <v>566</v>
      </c>
      <c r="GD62" t="s">
        <v>566</v>
      </c>
      <c r="GE62" t="s">
        <v>566</v>
      </c>
      <c r="GF62" t="s">
        <v>566</v>
      </c>
      <c r="GG62" t="s">
        <v>566</v>
      </c>
      <c r="GH62">
        <v>1</v>
      </c>
      <c r="GI62" t="s">
        <v>566</v>
      </c>
      <c r="GJ62" t="s">
        <v>566</v>
      </c>
      <c r="GK62" t="s">
        <v>566</v>
      </c>
      <c r="GL62">
        <v>1</v>
      </c>
      <c r="GM62" t="s">
        <v>566</v>
      </c>
      <c r="GN62" t="s">
        <v>566</v>
      </c>
      <c r="GO62" t="s">
        <v>566</v>
      </c>
      <c r="GP62" t="s">
        <v>566</v>
      </c>
      <c r="GQ62" t="s">
        <v>566</v>
      </c>
      <c r="GR62" t="s">
        <v>566</v>
      </c>
      <c r="GS62" t="s">
        <v>566</v>
      </c>
      <c r="GT62" t="s">
        <v>566</v>
      </c>
      <c r="GU62" t="s">
        <v>566</v>
      </c>
      <c r="GV62" t="s">
        <v>566</v>
      </c>
      <c r="GW62" t="s">
        <v>566</v>
      </c>
      <c r="GX62" t="s">
        <v>566</v>
      </c>
      <c r="GY62" t="s">
        <v>566</v>
      </c>
      <c r="GZ62" t="s">
        <v>566</v>
      </c>
      <c r="HA62" t="s">
        <v>566</v>
      </c>
      <c r="HB62" t="s">
        <v>566</v>
      </c>
      <c r="HC62" t="s">
        <v>566</v>
      </c>
      <c r="HD62" t="s">
        <v>566</v>
      </c>
      <c r="HE62" t="s">
        <v>566</v>
      </c>
      <c r="HF62" t="s">
        <v>566</v>
      </c>
      <c r="HG62" t="s">
        <v>566</v>
      </c>
      <c r="HH62" t="s">
        <v>566</v>
      </c>
      <c r="HI62" t="s">
        <v>566</v>
      </c>
      <c r="HJ62" t="s">
        <v>566</v>
      </c>
      <c r="HK62" t="s">
        <v>566</v>
      </c>
      <c r="HL62" t="s">
        <v>566</v>
      </c>
      <c r="HM62" t="s">
        <v>566</v>
      </c>
      <c r="HN62" t="s">
        <v>566</v>
      </c>
      <c r="HO62" t="s">
        <v>566</v>
      </c>
      <c r="HP62" t="s">
        <v>566</v>
      </c>
      <c r="HQ62" t="s">
        <v>566</v>
      </c>
      <c r="HR62" t="s">
        <v>566</v>
      </c>
      <c r="HS62" t="s">
        <v>566</v>
      </c>
      <c r="HT62" t="s">
        <v>566</v>
      </c>
      <c r="HU62" t="s">
        <v>566</v>
      </c>
      <c r="HV62" t="s">
        <v>566</v>
      </c>
      <c r="HW62" t="s">
        <v>566</v>
      </c>
      <c r="HX62" t="s">
        <v>566</v>
      </c>
      <c r="HY62" t="s">
        <v>566</v>
      </c>
      <c r="HZ62" t="s">
        <v>566</v>
      </c>
      <c r="IA62" t="s">
        <v>566</v>
      </c>
      <c r="IB62" t="s">
        <v>566</v>
      </c>
      <c r="IC62" t="s">
        <v>566</v>
      </c>
      <c r="ID62" t="s">
        <v>566</v>
      </c>
      <c r="IE62" t="s">
        <v>566</v>
      </c>
      <c r="IF62" t="s">
        <v>566</v>
      </c>
      <c r="IG62" t="s">
        <v>566</v>
      </c>
      <c r="IH62" t="s">
        <v>566</v>
      </c>
      <c r="II62" t="s">
        <v>566</v>
      </c>
      <c r="IJ62" t="s">
        <v>566</v>
      </c>
      <c r="IK62" t="s">
        <v>566</v>
      </c>
      <c r="IL62" t="s">
        <v>566</v>
      </c>
      <c r="IM62" t="s">
        <v>566</v>
      </c>
      <c r="IN62" t="s">
        <v>566</v>
      </c>
      <c r="IO62" t="s">
        <v>566</v>
      </c>
      <c r="IP62" t="s">
        <v>566</v>
      </c>
      <c r="IQ62" t="s">
        <v>566</v>
      </c>
      <c r="IR62" t="s">
        <v>566</v>
      </c>
      <c r="IS62" t="s">
        <v>566</v>
      </c>
      <c r="IT62" t="s">
        <v>566</v>
      </c>
      <c r="IU62" t="s">
        <v>566</v>
      </c>
      <c r="IV62" t="s">
        <v>566</v>
      </c>
      <c r="IW62" t="s">
        <v>566</v>
      </c>
      <c r="IX62" t="s">
        <v>566</v>
      </c>
      <c r="IY62" t="s">
        <v>566</v>
      </c>
      <c r="IZ62" t="s">
        <v>566</v>
      </c>
      <c r="JA62" t="s">
        <v>566</v>
      </c>
      <c r="JB62" t="s">
        <v>566</v>
      </c>
      <c r="JC62" t="s">
        <v>566</v>
      </c>
      <c r="JD62" t="s">
        <v>566</v>
      </c>
      <c r="JE62" t="s">
        <v>566</v>
      </c>
      <c r="JF62" t="s">
        <v>566</v>
      </c>
      <c r="JG62" t="s">
        <v>566</v>
      </c>
      <c r="JH62" t="s">
        <v>566</v>
      </c>
      <c r="JI62" t="s">
        <v>566</v>
      </c>
      <c r="JJ62" t="s">
        <v>566</v>
      </c>
      <c r="JK62" t="s">
        <v>566</v>
      </c>
      <c r="JL62" t="s">
        <v>566</v>
      </c>
      <c r="JM62" t="s">
        <v>566</v>
      </c>
      <c r="JN62" t="s">
        <v>566</v>
      </c>
      <c r="JO62" t="s">
        <v>566</v>
      </c>
      <c r="JP62" t="s">
        <v>566</v>
      </c>
      <c r="JQ62" t="s">
        <v>566</v>
      </c>
      <c r="JR62" t="s">
        <v>566</v>
      </c>
      <c r="JS62" t="s">
        <v>566</v>
      </c>
      <c r="JT62" t="s">
        <v>566</v>
      </c>
      <c r="JU62" t="s">
        <v>566</v>
      </c>
      <c r="JV62" t="s">
        <v>566</v>
      </c>
      <c r="JW62" t="s">
        <v>566</v>
      </c>
      <c r="JX62" t="s">
        <v>566</v>
      </c>
      <c r="JY62" t="s">
        <v>566</v>
      </c>
      <c r="JZ62" t="s">
        <v>566</v>
      </c>
      <c r="KA62" t="s">
        <v>566</v>
      </c>
      <c r="KB62" t="s">
        <v>566</v>
      </c>
      <c r="KC62" t="s">
        <v>566</v>
      </c>
      <c r="KD62" t="s">
        <v>566</v>
      </c>
      <c r="KE62" t="s">
        <v>566</v>
      </c>
      <c r="KF62" t="s">
        <v>566</v>
      </c>
      <c r="KG62" t="s">
        <v>566</v>
      </c>
      <c r="KH62" t="s">
        <v>566</v>
      </c>
      <c r="KI62" t="s">
        <v>566</v>
      </c>
      <c r="KJ62" t="s">
        <v>566</v>
      </c>
      <c r="KK62" t="s">
        <v>566</v>
      </c>
      <c r="KL62" t="s">
        <v>566</v>
      </c>
      <c r="KM62" t="s">
        <v>566</v>
      </c>
      <c r="KN62" t="s">
        <v>566</v>
      </c>
      <c r="KO62" t="s">
        <v>566</v>
      </c>
      <c r="KP62" t="s">
        <v>566</v>
      </c>
      <c r="KQ62" t="s">
        <v>566</v>
      </c>
      <c r="KR62" t="s">
        <v>566</v>
      </c>
      <c r="KS62" t="s">
        <v>566</v>
      </c>
      <c r="KT62">
        <v>1</v>
      </c>
      <c r="KU62" t="s">
        <v>566</v>
      </c>
      <c r="KV62" t="s">
        <v>566</v>
      </c>
      <c r="KW62" t="s">
        <v>566</v>
      </c>
      <c r="KX62" t="s">
        <v>566</v>
      </c>
      <c r="KY62" t="s">
        <v>566</v>
      </c>
      <c r="KZ62" t="s">
        <v>566</v>
      </c>
      <c r="LA62" t="s">
        <v>566</v>
      </c>
      <c r="LB62" t="s">
        <v>566</v>
      </c>
      <c r="LC62" t="s">
        <v>566</v>
      </c>
      <c r="LD62" t="s">
        <v>566</v>
      </c>
      <c r="LE62" t="s">
        <v>566</v>
      </c>
      <c r="LF62" t="s">
        <v>566</v>
      </c>
      <c r="LG62" t="s">
        <v>566</v>
      </c>
      <c r="LH62" t="s">
        <v>566</v>
      </c>
      <c r="LI62" t="s">
        <v>566</v>
      </c>
      <c r="LJ62" t="s">
        <v>566</v>
      </c>
      <c r="LK62" t="s">
        <v>566</v>
      </c>
      <c r="LL62" t="s">
        <v>566</v>
      </c>
      <c r="LM62" t="s">
        <v>566</v>
      </c>
      <c r="LN62" t="s">
        <v>566</v>
      </c>
      <c r="LO62" t="s">
        <v>566</v>
      </c>
      <c r="LP62" t="s">
        <v>566</v>
      </c>
      <c r="LQ62" t="s">
        <v>566</v>
      </c>
      <c r="LR62" t="s">
        <v>566</v>
      </c>
      <c r="LS62" t="s">
        <v>566</v>
      </c>
      <c r="LT62" t="s">
        <v>566</v>
      </c>
      <c r="LU62" t="s">
        <v>566</v>
      </c>
      <c r="LV62" t="s">
        <v>566</v>
      </c>
      <c r="LW62">
        <v>1</v>
      </c>
      <c r="LX62" t="s">
        <v>566</v>
      </c>
      <c r="LY62" t="s">
        <v>566</v>
      </c>
      <c r="LZ62" t="s">
        <v>566</v>
      </c>
      <c r="MA62" t="s">
        <v>566</v>
      </c>
      <c r="MB62" t="s">
        <v>566</v>
      </c>
      <c r="MC62" t="s">
        <v>566</v>
      </c>
      <c r="MD62" t="s">
        <v>566</v>
      </c>
      <c r="ME62" t="s">
        <v>566</v>
      </c>
      <c r="MF62" t="s">
        <v>566</v>
      </c>
      <c r="MG62" t="s">
        <v>566</v>
      </c>
      <c r="MH62" t="s">
        <v>566</v>
      </c>
      <c r="MI62" t="s">
        <v>566</v>
      </c>
      <c r="MJ62" t="s">
        <v>566</v>
      </c>
      <c r="MK62" t="s">
        <v>566</v>
      </c>
      <c r="ML62" t="s">
        <v>566</v>
      </c>
      <c r="MM62" t="s">
        <v>566</v>
      </c>
      <c r="MN62" t="s">
        <v>566</v>
      </c>
      <c r="MO62" t="s">
        <v>566</v>
      </c>
      <c r="MP62" t="s">
        <v>566</v>
      </c>
      <c r="MQ62" t="s">
        <v>566</v>
      </c>
      <c r="MR62" t="s">
        <v>566</v>
      </c>
      <c r="MS62" t="s">
        <v>566</v>
      </c>
      <c r="MT62" t="s">
        <v>566</v>
      </c>
      <c r="MU62" t="s">
        <v>566</v>
      </c>
      <c r="MV62" t="s">
        <v>566</v>
      </c>
      <c r="MW62" t="s">
        <v>566</v>
      </c>
      <c r="MX62" t="s">
        <v>566</v>
      </c>
      <c r="MY62" t="s">
        <v>566</v>
      </c>
      <c r="MZ62" t="s">
        <v>566</v>
      </c>
      <c r="NA62" t="s">
        <v>566</v>
      </c>
      <c r="NB62" t="s">
        <v>566</v>
      </c>
      <c r="NC62" t="s">
        <v>566</v>
      </c>
      <c r="ND62" t="s">
        <v>566</v>
      </c>
      <c r="NE62">
        <v>1</v>
      </c>
      <c r="NF62" t="s">
        <v>566</v>
      </c>
      <c r="NG62" t="s">
        <v>566</v>
      </c>
      <c r="NH62" t="s">
        <v>566</v>
      </c>
      <c r="NI62" t="s">
        <v>566</v>
      </c>
      <c r="NJ62" t="s">
        <v>566</v>
      </c>
      <c r="NK62" t="s">
        <v>566</v>
      </c>
      <c r="NL62">
        <v>1</v>
      </c>
      <c r="NM62" t="s">
        <v>566</v>
      </c>
      <c r="NN62" t="s">
        <v>566</v>
      </c>
      <c r="NO62">
        <v>1</v>
      </c>
      <c r="NP62" t="s">
        <v>566</v>
      </c>
      <c r="NQ62" t="s">
        <v>566</v>
      </c>
      <c r="NR62" t="s">
        <v>566</v>
      </c>
      <c r="NS62" t="s">
        <v>566</v>
      </c>
      <c r="NT62">
        <v>1</v>
      </c>
      <c r="NU62">
        <v>1</v>
      </c>
      <c r="NV62" t="s">
        <v>566</v>
      </c>
      <c r="NW62" t="s">
        <v>566</v>
      </c>
      <c r="NX62" t="s">
        <v>566</v>
      </c>
      <c r="NY62" t="s">
        <v>566</v>
      </c>
      <c r="NZ62" t="s">
        <v>566</v>
      </c>
      <c r="OA62" t="s">
        <v>566</v>
      </c>
      <c r="OB62" t="s">
        <v>566</v>
      </c>
      <c r="OC62" t="s">
        <v>566</v>
      </c>
      <c r="OD62" t="s">
        <v>566</v>
      </c>
      <c r="OE62" t="s">
        <v>566</v>
      </c>
      <c r="OF62" t="s">
        <v>566</v>
      </c>
      <c r="OG62" t="s">
        <v>566</v>
      </c>
      <c r="OH62" t="s">
        <v>566</v>
      </c>
      <c r="OI62" t="s">
        <v>566</v>
      </c>
      <c r="OJ62">
        <v>1</v>
      </c>
      <c r="OK62" t="s">
        <v>566</v>
      </c>
      <c r="OL62" t="s">
        <v>566</v>
      </c>
      <c r="OM62" t="s">
        <v>566</v>
      </c>
      <c r="ON62" t="s">
        <v>566</v>
      </c>
      <c r="OO62" t="s">
        <v>566</v>
      </c>
      <c r="OP62" t="s">
        <v>566</v>
      </c>
      <c r="OQ62" t="s">
        <v>566</v>
      </c>
      <c r="OR62" t="s">
        <v>566</v>
      </c>
      <c r="OS62" t="s">
        <v>566</v>
      </c>
      <c r="OT62" t="s">
        <v>566</v>
      </c>
      <c r="OU62" t="s">
        <v>566</v>
      </c>
      <c r="OV62" t="s">
        <v>566</v>
      </c>
      <c r="OW62" t="s">
        <v>566</v>
      </c>
      <c r="OX62" t="s">
        <v>566</v>
      </c>
      <c r="OY62" t="s">
        <v>566</v>
      </c>
      <c r="OZ62" t="s">
        <v>566</v>
      </c>
      <c r="PA62" t="s">
        <v>566</v>
      </c>
      <c r="PB62" t="s">
        <v>566</v>
      </c>
      <c r="PC62" t="s">
        <v>566</v>
      </c>
      <c r="PD62" t="s">
        <v>566</v>
      </c>
      <c r="PE62" t="s">
        <v>566</v>
      </c>
      <c r="PF62" t="s">
        <v>566</v>
      </c>
      <c r="PG62">
        <v>1</v>
      </c>
      <c r="PH62" t="s">
        <v>566</v>
      </c>
      <c r="PI62" t="s">
        <v>566</v>
      </c>
      <c r="PJ62" t="s">
        <v>566</v>
      </c>
      <c r="PK62" t="s">
        <v>566</v>
      </c>
      <c r="PL62" t="s">
        <v>566</v>
      </c>
      <c r="PM62" t="s">
        <v>566</v>
      </c>
      <c r="PN62" t="s">
        <v>566</v>
      </c>
      <c r="PO62" t="s">
        <v>566</v>
      </c>
      <c r="PP62" t="s">
        <v>566</v>
      </c>
      <c r="PQ62" t="s">
        <v>566</v>
      </c>
      <c r="PR62" t="s">
        <v>566</v>
      </c>
      <c r="PS62" t="s">
        <v>566</v>
      </c>
      <c r="PT62" t="s">
        <v>566</v>
      </c>
      <c r="PU62" t="s">
        <v>566</v>
      </c>
      <c r="PV62" t="s">
        <v>566</v>
      </c>
      <c r="PW62" t="s">
        <v>566</v>
      </c>
      <c r="PX62" t="s">
        <v>566</v>
      </c>
      <c r="PY62" t="s">
        <v>566</v>
      </c>
      <c r="PZ62" t="s">
        <v>566</v>
      </c>
      <c r="QA62" t="s">
        <v>566</v>
      </c>
      <c r="QB62" t="s">
        <v>566</v>
      </c>
      <c r="QC62" t="s">
        <v>566</v>
      </c>
      <c r="QD62" t="s">
        <v>566</v>
      </c>
      <c r="QE62" t="s">
        <v>566</v>
      </c>
      <c r="QF62" t="s">
        <v>566</v>
      </c>
      <c r="QG62" t="s">
        <v>566</v>
      </c>
      <c r="QH62" t="s">
        <v>566</v>
      </c>
      <c r="QI62" t="s">
        <v>566</v>
      </c>
      <c r="QJ62" t="s">
        <v>566</v>
      </c>
      <c r="QK62" t="s">
        <v>566</v>
      </c>
      <c r="QL62" t="s">
        <v>566</v>
      </c>
      <c r="QM62" t="s">
        <v>566</v>
      </c>
      <c r="QN62" t="s">
        <v>566</v>
      </c>
      <c r="QO62" t="s">
        <v>566</v>
      </c>
      <c r="QP62" t="s">
        <v>566</v>
      </c>
      <c r="QQ62" t="s">
        <v>566</v>
      </c>
      <c r="QR62" t="s">
        <v>566</v>
      </c>
      <c r="QS62" t="s">
        <v>566</v>
      </c>
      <c r="QT62" t="s">
        <v>566</v>
      </c>
      <c r="QU62" t="s">
        <v>566</v>
      </c>
      <c r="QV62" t="s">
        <v>566</v>
      </c>
      <c r="QW62" t="s">
        <v>566</v>
      </c>
      <c r="QX62" t="s">
        <v>566</v>
      </c>
      <c r="QY62" t="s">
        <v>566</v>
      </c>
      <c r="QZ62" t="s">
        <v>566</v>
      </c>
      <c r="RA62" t="s">
        <v>566</v>
      </c>
      <c r="RB62" t="s">
        <v>566</v>
      </c>
      <c r="RC62" t="s">
        <v>566</v>
      </c>
      <c r="RD62" t="s">
        <v>566</v>
      </c>
      <c r="RE62" t="s">
        <v>566</v>
      </c>
      <c r="RF62" t="s">
        <v>566</v>
      </c>
      <c r="RG62" t="s">
        <v>566</v>
      </c>
      <c r="RH62" t="s">
        <v>566</v>
      </c>
      <c r="RI62" t="s">
        <v>566</v>
      </c>
      <c r="RJ62" t="s">
        <v>566</v>
      </c>
      <c r="RK62" t="s">
        <v>566</v>
      </c>
      <c r="RL62" t="s">
        <v>566</v>
      </c>
      <c r="RM62" t="s">
        <v>566</v>
      </c>
      <c r="RN62" t="s">
        <v>566</v>
      </c>
      <c r="RO62" t="s">
        <v>566</v>
      </c>
      <c r="RP62" t="s">
        <v>566</v>
      </c>
      <c r="RQ62" t="s">
        <v>566</v>
      </c>
      <c r="RR62" t="s">
        <v>566</v>
      </c>
      <c r="RS62" t="s">
        <v>566</v>
      </c>
      <c r="RT62" t="s">
        <v>566</v>
      </c>
      <c r="RU62" t="s">
        <v>566</v>
      </c>
      <c r="RV62" t="s">
        <v>566</v>
      </c>
      <c r="RW62" t="s">
        <v>566</v>
      </c>
      <c r="RX62" t="s">
        <v>566</v>
      </c>
      <c r="RY62" t="s">
        <v>566</v>
      </c>
      <c r="RZ62" t="s">
        <v>566</v>
      </c>
      <c r="SA62" t="s">
        <v>566</v>
      </c>
      <c r="SB62" t="s">
        <v>566</v>
      </c>
      <c r="SC62" t="s">
        <v>566</v>
      </c>
      <c r="SD62" t="s">
        <v>566</v>
      </c>
      <c r="SE62" t="s">
        <v>566</v>
      </c>
      <c r="SF62" t="s">
        <v>566</v>
      </c>
      <c r="SG62" t="s">
        <v>566</v>
      </c>
      <c r="SH62" t="s">
        <v>566</v>
      </c>
      <c r="SI62" t="s">
        <v>566</v>
      </c>
      <c r="SJ62" t="s">
        <v>566</v>
      </c>
      <c r="SK62" t="s">
        <v>566</v>
      </c>
      <c r="SL62" t="s">
        <v>566</v>
      </c>
      <c r="SM62" t="s">
        <v>566</v>
      </c>
      <c r="SN62" t="s">
        <v>566</v>
      </c>
      <c r="SO62" t="s">
        <v>566</v>
      </c>
      <c r="SP62" t="s">
        <v>566</v>
      </c>
      <c r="SQ62" t="s">
        <v>566</v>
      </c>
      <c r="SR62" t="s">
        <v>566</v>
      </c>
      <c r="SS62" t="s">
        <v>566</v>
      </c>
      <c r="ST62" t="s">
        <v>566</v>
      </c>
      <c r="SU62" t="s">
        <v>566</v>
      </c>
      <c r="SV62" t="s">
        <v>566</v>
      </c>
      <c r="SW62" t="s">
        <v>566</v>
      </c>
      <c r="SX62" t="s">
        <v>566</v>
      </c>
      <c r="SY62" t="s">
        <v>566</v>
      </c>
      <c r="SZ62" t="s">
        <v>566</v>
      </c>
      <c r="TA62" t="s">
        <v>566</v>
      </c>
      <c r="TB62" t="s">
        <v>566</v>
      </c>
      <c r="TC62" t="s">
        <v>566</v>
      </c>
      <c r="TD62" t="s">
        <v>566</v>
      </c>
      <c r="TE62">
        <v>1</v>
      </c>
      <c r="TF62" t="s">
        <v>566</v>
      </c>
      <c r="TG62" t="s">
        <v>566</v>
      </c>
      <c r="TH62" t="s">
        <v>566</v>
      </c>
      <c r="TI62">
        <v>1</v>
      </c>
      <c r="TJ62" t="s">
        <v>566</v>
      </c>
      <c r="TK62" t="s">
        <v>566</v>
      </c>
      <c r="TL62" t="s">
        <v>566</v>
      </c>
      <c r="TM62">
        <v>1</v>
      </c>
      <c r="TN62" t="s">
        <v>566</v>
      </c>
      <c r="TO62" t="s">
        <v>566</v>
      </c>
      <c r="TP62" t="s">
        <v>566</v>
      </c>
      <c r="TQ62" t="s">
        <v>566</v>
      </c>
      <c r="TR62" t="s">
        <v>566</v>
      </c>
      <c r="TS62" t="s">
        <v>566</v>
      </c>
      <c r="TT62" t="s">
        <v>566</v>
      </c>
      <c r="TU62" t="s">
        <v>566</v>
      </c>
      <c r="TV62" t="s">
        <v>566</v>
      </c>
      <c r="TW62" t="s">
        <v>566</v>
      </c>
      <c r="TX62" t="s">
        <v>566</v>
      </c>
      <c r="TY62" t="s">
        <v>566</v>
      </c>
      <c r="TZ62" t="s">
        <v>566</v>
      </c>
      <c r="UA62">
        <v>1</v>
      </c>
      <c r="UB62" t="s">
        <v>566</v>
      </c>
      <c r="UC62" t="s">
        <v>566</v>
      </c>
      <c r="UD62" t="s">
        <v>566</v>
      </c>
      <c r="UE62" t="s">
        <v>566</v>
      </c>
      <c r="UF62" t="s">
        <v>566</v>
      </c>
      <c r="UG62">
        <v>1</v>
      </c>
      <c r="UH62" t="s">
        <v>566</v>
      </c>
      <c r="UI62" t="s">
        <v>566</v>
      </c>
      <c r="UJ62" t="s">
        <v>566</v>
      </c>
      <c r="UK62" t="s">
        <v>566</v>
      </c>
      <c r="UL62" t="s">
        <v>566</v>
      </c>
      <c r="UM62" t="s">
        <v>566</v>
      </c>
      <c r="UN62" t="s">
        <v>566</v>
      </c>
      <c r="UO62" t="s">
        <v>566</v>
      </c>
      <c r="UP62" t="s">
        <v>566</v>
      </c>
      <c r="UQ62" t="s">
        <v>566</v>
      </c>
      <c r="UR62" t="s">
        <v>566</v>
      </c>
      <c r="US62" t="s">
        <v>566</v>
      </c>
      <c r="UT62" t="s">
        <v>566</v>
      </c>
      <c r="UU62" t="s">
        <v>566</v>
      </c>
      <c r="UV62" t="s">
        <v>566</v>
      </c>
      <c r="UW62" t="s">
        <v>566</v>
      </c>
      <c r="UX62" t="s">
        <v>566</v>
      </c>
      <c r="UY62" t="s">
        <v>566</v>
      </c>
      <c r="UZ62" t="s">
        <v>566</v>
      </c>
      <c r="VA62" t="s">
        <v>566</v>
      </c>
      <c r="VB62" t="s">
        <v>566</v>
      </c>
      <c r="VC62" t="s">
        <v>566</v>
      </c>
      <c r="VD62" t="s">
        <v>566</v>
      </c>
      <c r="VE62" t="s">
        <v>566</v>
      </c>
      <c r="VF62" t="s">
        <v>566</v>
      </c>
      <c r="VG62" t="s">
        <v>566</v>
      </c>
      <c r="VH62" t="s">
        <v>566</v>
      </c>
      <c r="VI62" t="s">
        <v>566</v>
      </c>
      <c r="VJ62" t="s">
        <v>566</v>
      </c>
      <c r="VK62" t="s">
        <v>566</v>
      </c>
      <c r="VL62" t="s">
        <v>566</v>
      </c>
      <c r="VM62">
        <v>1</v>
      </c>
      <c r="VN62" t="s">
        <v>566</v>
      </c>
      <c r="VO62" t="s">
        <v>566</v>
      </c>
      <c r="VP62" t="s">
        <v>566</v>
      </c>
      <c r="VQ62" t="s">
        <v>566</v>
      </c>
      <c r="VR62" t="s">
        <v>566</v>
      </c>
      <c r="VS62" t="s">
        <v>566</v>
      </c>
      <c r="VT62" t="s">
        <v>566</v>
      </c>
      <c r="VU62" t="s">
        <v>566</v>
      </c>
      <c r="VV62" t="s">
        <v>566</v>
      </c>
      <c r="VW62" t="s">
        <v>566</v>
      </c>
      <c r="VX62" t="s">
        <v>566</v>
      </c>
      <c r="VY62" t="s">
        <v>566</v>
      </c>
      <c r="VZ62" t="s">
        <v>566</v>
      </c>
      <c r="WA62" t="s">
        <v>566</v>
      </c>
      <c r="WB62" t="s">
        <v>566</v>
      </c>
      <c r="WC62" t="s">
        <v>566</v>
      </c>
      <c r="WD62" t="s">
        <v>566</v>
      </c>
      <c r="WE62" t="s">
        <v>566</v>
      </c>
      <c r="WF62" t="s">
        <v>566</v>
      </c>
      <c r="WG62" t="s">
        <v>566</v>
      </c>
      <c r="WH62" t="s">
        <v>566</v>
      </c>
      <c r="WI62" t="s">
        <v>566</v>
      </c>
      <c r="WJ62" t="s">
        <v>566</v>
      </c>
      <c r="WK62" t="s">
        <v>566</v>
      </c>
      <c r="WL62" t="s">
        <v>566</v>
      </c>
      <c r="WM62" t="s">
        <v>566</v>
      </c>
      <c r="WN62" t="s">
        <v>566</v>
      </c>
      <c r="WO62" t="s">
        <v>566</v>
      </c>
      <c r="WP62" t="s">
        <v>566</v>
      </c>
      <c r="WQ62" t="s">
        <v>566</v>
      </c>
      <c r="WR62" t="s">
        <v>566</v>
      </c>
      <c r="WS62" t="s">
        <v>566</v>
      </c>
      <c r="WT62" t="s">
        <v>566</v>
      </c>
      <c r="WU62" t="s">
        <v>566</v>
      </c>
      <c r="WV62" t="s">
        <v>566</v>
      </c>
      <c r="WW62" t="s">
        <v>566</v>
      </c>
      <c r="WX62" t="s">
        <v>566</v>
      </c>
      <c r="WY62" t="s">
        <v>566</v>
      </c>
      <c r="WZ62" t="s">
        <v>566</v>
      </c>
      <c r="XA62" t="s">
        <v>566</v>
      </c>
      <c r="XB62" t="s">
        <v>566</v>
      </c>
      <c r="XC62" t="s">
        <v>566</v>
      </c>
      <c r="XD62" t="s">
        <v>566</v>
      </c>
      <c r="XE62" t="s">
        <v>566</v>
      </c>
      <c r="XF62" t="s">
        <v>566</v>
      </c>
      <c r="XG62" t="s">
        <v>566</v>
      </c>
      <c r="XH62" t="s">
        <v>566</v>
      </c>
      <c r="XI62" t="s">
        <v>566</v>
      </c>
      <c r="XJ62" t="s">
        <v>566</v>
      </c>
      <c r="XK62" t="s">
        <v>566</v>
      </c>
      <c r="XL62" t="s">
        <v>566</v>
      </c>
      <c r="XM62" t="s">
        <v>566</v>
      </c>
      <c r="XN62" t="s">
        <v>566</v>
      </c>
      <c r="XO62" t="s">
        <v>566</v>
      </c>
      <c r="XP62" t="s">
        <v>566</v>
      </c>
      <c r="XQ62" t="s">
        <v>566</v>
      </c>
      <c r="XR62" t="s">
        <v>566</v>
      </c>
      <c r="XS62" t="s">
        <v>566</v>
      </c>
      <c r="XT62" t="s">
        <v>566</v>
      </c>
      <c r="XU62" t="s">
        <v>566</v>
      </c>
      <c r="XV62" t="s">
        <v>566</v>
      </c>
      <c r="XW62" t="s">
        <v>566</v>
      </c>
      <c r="XX62" t="s">
        <v>566</v>
      </c>
      <c r="XY62" t="s">
        <v>566</v>
      </c>
      <c r="XZ62" t="s">
        <v>566</v>
      </c>
      <c r="YA62" t="s">
        <v>566</v>
      </c>
      <c r="YB62" t="s">
        <v>566</v>
      </c>
      <c r="YC62" t="s">
        <v>566</v>
      </c>
      <c r="YD62" t="s">
        <v>566</v>
      </c>
      <c r="YE62" t="s">
        <v>566</v>
      </c>
      <c r="YF62" t="s">
        <v>566</v>
      </c>
      <c r="YG62" t="s">
        <v>566</v>
      </c>
      <c r="YH62" t="s">
        <v>566</v>
      </c>
      <c r="YI62" t="s">
        <v>566</v>
      </c>
      <c r="YJ62" t="s">
        <v>566</v>
      </c>
      <c r="YK62" t="s">
        <v>566</v>
      </c>
      <c r="YL62" t="s">
        <v>566</v>
      </c>
      <c r="YM62" t="s">
        <v>566</v>
      </c>
      <c r="YN62" t="s">
        <v>566</v>
      </c>
      <c r="YO62" t="s">
        <v>566</v>
      </c>
      <c r="YP62">
        <v>1</v>
      </c>
      <c r="YQ62" t="s">
        <v>566</v>
      </c>
      <c r="YR62" t="s">
        <v>566</v>
      </c>
      <c r="YS62" t="s">
        <v>566</v>
      </c>
      <c r="YT62">
        <v>1</v>
      </c>
      <c r="YU62" t="s">
        <v>566</v>
      </c>
      <c r="YV62" t="s">
        <v>566</v>
      </c>
      <c r="YW62" t="s">
        <v>566</v>
      </c>
      <c r="YX62" t="s">
        <v>566</v>
      </c>
      <c r="YY62" t="s">
        <v>566</v>
      </c>
      <c r="YZ62" t="s">
        <v>566</v>
      </c>
      <c r="ZA62" t="s">
        <v>566</v>
      </c>
      <c r="ZB62" t="s">
        <v>566</v>
      </c>
      <c r="ZC62" t="s">
        <v>566</v>
      </c>
      <c r="ZD62" t="s">
        <v>566</v>
      </c>
      <c r="ZE62" t="s">
        <v>566</v>
      </c>
      <c r="ZF62" t="s">
        <v>566</v>
      </c>
      <c r="ZG62" t="s">
        <v>566</v>
      </c>
      <c r="ZH62" t="s">
        <v>566</v>
      </c>
      <c r="ZI62">
        <v>1</v>
      </c>
      <c r="ZJ62" t="s">
        <v>566</v>
      </c>
      <c r="ZK62" t="s">
        <v>566</v>
      </c>
      <c r="ZL62" t="s">
        <v>566</v>
      </c>
      <c r="ZM62" t="s">
        <v>566</v>
      </c>
      <c r="ZN62">
        <v>1</v>
      </c>
      <c r="ZO62" t="s">
        <v>566</v>
      </c>
      <c r="ZP62" t="s">
        <v>566</v>
      </c>
      <c r="ZQ62">
        <v>1</v>
      </c>
      <c r="ZR62" t="s">
        <v>566</v>
      </c>
      <c r="ZS62" t="s">
        <v>566</v>
      </c>
      <c r="ZT62" t="s">
        <v>566</v>
      </c>
      <c r="ZU62" t="s">
        <v>566</v>
      </c>
      <c r="ZV62">
        <v>1</v>
      </c>
      <c r="ZW62" t="s">
        <v>566</v>
      </c>
      <c r="ZX62" t="s">
        <v>566</v>
      </c>
      <c r="ZY62" t="s">
        <v>566</v>
      </c>
      <c r="ZZ62" t="s">
        <v>566</v>
      </c>
      <c r="AAA62" t="s">
        <v>566</v>
      </c>
      <c r="AAB62" t="s">
        <v>566</v>
      </c>
      <c r="AAC62" t="s">
        <v>566</v>
      </c>
      <c r="AAD62" t="s">
        <v>566</v>
      </c>
      <c r="AAE62" t="s">
        <v>566</v>
      </c>
      <c r="AAF62">
        <v>1</v>
      </c>
      <c r="AAG62" t="s">
        <v>566</v>
      </c>
      <c r="AAH62" t="s">
        <v>566</v>
      </c>
      <c r="AAI62" t="s">
        <v>566</v>
      </c>
      <c r="AAJ62" t="s">
        <v>566</v>
      </c>
      <c r="AAK62" t="s">
        <v>566</v>
      </c>
      <c r="AAL62" t="s">
        <v>566</v>
      </c>
      <c r="AAM62" t="s">
        <v>566</v>
      </c>
      <c r="AAN62" t="s">
        <v>566</v>
      </c>
    </row>
    <row r="63" spans="1:716" x14ac:dyDescent="0.4">
      <c r="A63" s="7" t="s">
        <v>616</v>
      </c>
      <c r="B63" s="7" t="s">
        <v>1412</v>
      </c>
      <c r="C63" s="7" t="s">
        <v>1390</v>
      </c>
      <c r="D63" s="7" t="s">
        <v>564</v>
      </c>
      <c r="E63" s="7">
        <v>21</v>
      </c>
      <c r="F63" t="s">
        <v>566</v>
      </c>
      <c r="G63" t="s">
        <v>566</v>
      </c>
      <c r="H63" t="s">
        <v>566</v>
      </c>
      <c r="I63" t="s">
        <v>566</v>
      </c>
      <c r="J63" t="s">
        <v>566</v>
      </c>
      <c r="K63" t="s">
        <v>566</v>
      </c>
      <c r="L63" t="s">
        <v>566</v>
      </c>
      <c r="M63" t="s">
        <v>566</v>
      </c>
      <c r="N63" t="s">
        <v>566</v>
      </c>
      <c r="O63" t="s">
        <v>566</v>
      </c>
      <c r="P63" t="s">
        <v>566</v>
      </c>
      <c r="Q63" t="s">
        <v>566</v>
      </c>
      <c r="R63" t="s">
        <v>566</v>
      </c>
      <c r="S63" t="s">
        <v>566</v>
      </c>
      <c r="T63" t="s">
        <v>566</v>
      </c>
      <c r="U63" t="s">
        <v>566</v>
      </c>
      <c r="V63" t="s">
        <v>566</v>
      </c>
      <c r="W63" t="s">
        <v>566</v>
      </c>
      <c r="X63" t="s">
        <v>566</v>
      </c>
      <c r="Y63" t="s">
        <v>566</v>
      </c>
      <c r="Z63" t="s">
        <v>566</v>
      </c>
      <c r="AA63" t="s">
        <v>566</v>
      </c>
      <c r="AB63" t="s">
        <v>566</v>
      </c>
      <c r="AC63" t="s">
        <v>566</v>
      </c>
      <c r="AD63" t="s">
        <v>566</v>
      </c>
      <c r="AE63" t="s">
        <v>566</v>
      </c>
      <c r="AF63" t="s">
        <v>566</v>
      </c>
      <c r="AG63" t="s">
        <v>566</v>
      </c>
      <c r="AH63" t="s">
        <v>566</v>
      </c>
      <c r="AI63" t="s">
        <v>566</v>
      </c>
      <c r="AJ63" t="s">
        <v>566</v>
      </c>
      <c r="AK63" t="s">
        <v>566</v>
      </c>
      <c r="AL63" t="s">
        <v>566</v>
      </c>
      <c r="AM63" t="s">
        <v>566</v>
      </c>
      <c r="AN63" t="s">
        <v>566</v>
      </c>
      <c r="AO63" t="s">
        <v>566</v>
      </c>
      <c r="AP63">
        <v>1</v>
      </c>
      <c r="AQ63" t="s">
        <v>566</v>
      </c>
      <c r="AR63" t="s">
        <v>566</v>
      </c>
      <c r="AS63" t="s">
        <v>566</v>
      </c>
      <c r="AT63" t="s">
        <v>566</v>
      </c>
      <c r="AU63" t="s">
        <v>566</v>
      </c>
      <c r="AV63" t="s">
        <v>566</v>
      </c>
      <c r="AW63" t="s">
        <v>566</v>
      </c>
      <c r="AX63" t="s">
        <v>566</v>
      </c>
      <c r="AY63" t="s">
        <v>566</v>
      </c>
      <c r="AZ63" t="s">
        <v>566</v>
      </c>
      <c r="BA63" t="s">
        <v>566</v>
      </c>
      <c r="BB63" t="s">
        <v>566</v>
      </c>
      <c r="BC63" t="s">
        <v>566</v>
      </c>
      <c r="BD63" t="s">
        <v>566</v>
      </c>
      <c r="BE63" t="s">
        <v>566</v>
      </c>
      <c r="BF63" t="s">
        <v>566</v>
      </c>
      <c r="BG63" t="s">
        <v>566</v>
      </c>
      <c r="BH63" t="s">
        <v>566</v>
      </c>
      <c r="BI63" t="s">
        <v>566</v>
      </c>
      <c r="BJ63" t="s">
        <v>566</v>
      </c>
      <c r="BK63" t="s">
        <v>566</v>
      </c>
      <c r="BL63" t="s">
        <v>566</v>
      </c>
      <c r="BM63" t="s">
        <v>566</v>
      </c>
      <c r="BN63" t="s">
        <v>566</v>
      </c>
      <c r="BO63" t="s">
        <v>566</v>
      </c>
      <c r="BP63" t="s">
        <v>566</v>
      </c>
      <c r="BQ63" t="s">
        <v>566</v>
      </c>
      <c r="BR63" t="s">
        <v>566</v>
      </c>
      <c r="BS63" t="s">
        <v>566</v>
      </c>
      <c r="BT63" t="s">
        <v>566</v>
      </c>
      <c r="BU63" t="s">
        <v>566</v>
      </c>
      <c r="BV63" t="s">
        <v>566</v>
      </c>
      <c r="BW63" t="s">
        <v>566</v>
      </c>
      <c r="BX63" t="s">
        <v>566</v>
      </c>
      <c r="BY63" t="s">
        <v>566</v>
      </c>
      <c r="BZ63" t="s">
        <v>566</v>
      </c>
      <c r="CA63" t="s">
        <v>566</v>
      </c>
      <c r="CB63" t="s">
        <v>566</v>
      </c>
      <c r="CC63" t="s">
        <v>566</v>
      </c>
      <c r="CD63" t="s">
        <v>566</v>
      </c>
      <c r="CE63" t="s">
        <v>566</v>
      </c>
      <c r="CF63" t="s">
        <v>566</v>
      </c>
      <c r="CG63" t="s">
        <v>566</v>
      </c>
      <c r="CH63" t="s">
        <v>566</v>
      </c>
      <c r="CI63" t="s">
        <v>566</v>
      </c>
      <c r="CJ63" t="s">
        <v>566</v>
      </c>
      <c r="CK63" t="s">
        <v>566</v>
      </c>
      <c r="CL63" t="s">
        <v>566</v>
      </c>
      <c r="CM63" t="s">
        <v>566</v>
      </c>
      <c r="CN63" t="s">
        <v>566</v>
      </c>
      <c r="CO63" t="s">
        <v>566</v>
      </c>
      <c r="CP63" t="s">
        <v>566</v>
      </c>
      <c r="CQ63" t="s">
        <v>566</v>
      </c>
      <c r="CR63" t="s">
        <v>566</v>
      </c>
      <c r="CS63" t="s">
        <v>566</v>
      </c>
      <c r="CT63" t="s">
        <v>566</v>
      </c>
      <c r="CU63" t="s">
        <v>566</v>
      </c>
      <c r="CV63" t="s">
        <v>566</v>
      </c>
      <c r="CW63" t="s">
        <v>566</v>
      </c>
      <c r="CX63">
        <v>1</v>
      </c>
      <c r="CY63" t="s">
        <v>566</v>
      </c>
      <c r="CZ63" t="s">
        <v>566</v>
      </c>
      <c r="DA63" t="s">
        <v>566</v>
      </c>
      <c r="DB63" t="s">
        <v>566</v>
      </c>
      <c r="DC63" t="s">
        <v>566</v>
      </c>
      <c r="DD63" t="s">
        <v>566</v>
      </c>
      <c r="DE63" t="s">
        <v>566</v>
      </c>
      <c r="DF63" t="s">
        <v>566</v>
      </c>
      <c r="DG63" t="s">
        <v>566</v>
      </c>
      <c r="DH63" t="s">
        <v>566</v>
      </c>
      <c r="DI63" t="s">
        <v>566</v>
      </c>
      <c r="DJ63" t="s">
        <v>566</v>
      </c>
      <c r="DK63" t="s">
        <v>566</v>
      </c>
      <c r="DL63" t="s">
        <v>566</v>
      </c>
      <c r="DM63" t="s">
        <v>566</v>
      </c>
      <c r="DN63" t="s">
        <v>566</v>
      </c>
      <c r="DO63" t="s">
        <v>566</v>
      </c>
      <c r="DP63" t="s">
        <v>566</v>
      </c>
      <c r="DQ63" t="s">
        <v>566</v>
      </c>
      <c r="DR63" t="s">
        <v>566</v>
      </c>
      <c r="DS63" t="s">
        <v>566</v>
      </c>
      <c r="DT63" t="s">
        <v>566</v>
      </c>
      <c r="DU63" t="s">
        <v>566</v>
      </c>
      <c r="DV63" t="s">
        <v>566</v>
      </c>
      <c r="DW63" t="s">
        <v>566</v>
      </c>
      <c r="DX63" t="s">
        <v>566</v>
      </c>
      <c r="DY63" t="s">
        <v>566</v>
      </c>
      <c r="DZ63" t="s">
        <v>566</v>
      </c>
      <c r="EA63" t="s">
        <v>566</v>
      </c>
      <c r="EB63" t="s">
        <v>566</v>
      </c>
      <c r="EC63" t="s">
        <v>566</v>
      </c>
      <c r="ED63" t="s">
        <v>566</v>
      </c>
      <c r="EE63" t="s">
        <v>566</v>
      </c>
      <c r="EF63" t="s">
        <v>566</v>
      </c>
      <c r="EG63" t="s">
        <v>566</v>
      </c>
      <c r="EH63" t="s">
        <v>566</v>
      </c>
      <c r="EI63" t="s">
        <v>566</v>
      </c>
      <c r="EJ63">
        <v>1</v>
      </c>
      <c r="EK63" t="s">
        <v>566</v>
      </c>
      <c r="EL63" t="s">
        <v>566</v>
      </c>
      <c r="EM63" t="s">
        <v>566</v>
      </c>
      <c r="EN63" t="s">
        <v>566</v>
      </c>
      <c r="EO63" t="s">
        <v>566</v>
      </c>
      <c r="EP63" t="s">
        <v>566</v>
      </c>
      <c r="EQ63" t="s">
        <v>566</v>
      </c>
      <c r="ER63" t="s">
        <v>566</v>
      </c>
      <c r="ES63" t="s">
        <v>566</v>
      </c>
      <c r="ET63" t="s">
        <v>566</v>
      </c>
      <c r="EU63" t="s">
        <v>566</v>
      </c>
      <c r="EV63" t="s">
        <v>566</v>
      </c>
      <c r="EW63" t="s">
        <v>566</v>
      </c>
      <c r="EX63" t="s">
        <v>566</v>
      </c>
      <c r="EY63" t="s">
        <v>566</v>
      </c>
      <c r="EZ63" t="s">
        <v>566</v>
      </c>
      <c r="FA63" t="s">
        <v>566</v>
      </c>
      <c r="FB63" t="s">
        <v>566</v>
      </c>
      <c r="FC63" t="s">
        <v>566</v>
      </c>
      <c r="FD63" t="s">
        <v>566</v>
      </c>
      <c r="FE63" t="s">
        <v>566</v>
      </c>
      <c r="FF63" t="s">
        <v>566</v>
      </c>
      <c r="FG63" t="s">
        <v>566</v>
      </c>
      <c r="FH63" t="s">
        <v>566</v>
      </c>
      <c r="FI63" t="s">
        <v>566</v>
      </c>
      <c r="FJ63" t="s">
        <v>566</v>
      </c>
      <c r="FK63" t="s">
        <v>566</v>
      </c>
      <c r="FL63" t="s">
        <v>566</v>
      </c>
      <c r="FM63" t="s">
        <v>566</v>
      </c>
      <c r="FN63" t="s">
        <v>566</v>
      </c>
      <c r="FO63" t="s">
        <v>566</v>
      </c>
      <c r="FP63" t="s">
        <v>566</v>
      </c>
      <c r="FQ63" t="s">
        <v>566</v>
      </c>
      <c r="FR63" t="s">
        <v>566</v>
      </c>
      <c r="FS63" t="s">
        <v>566</v>
      </c>
      <c r="FT63" t="s">
        <v>566</v>
      </c>
      <c r="FU63" t="s">
        <v>566</v>
      </c>
      <c r="FV63" t="s">
        <v>566</v>
      </c>
      <c r="FW63" t="s">
        <v>566</v>
      </c>
      <c r="FX63" t="s">
        <v>566</v>
      </c>
      <c r="FY63" t="s">
        <v>566</v>
      </c>
      <c r="FZ63" t="s">
        <v>566</v>
      </c>
      <c r="GA63" t="s">
        <v>566</v>
      </c>
      <c r="GB63" t="s">
        <v>566</v>
      </c>
      <c r="GC63" t="s">
        <v>566</v>
      </c>
      <c r="GD63" t="s">
        <v>566</v>
      </c>
      <c r="GE63" t="s">
        <v>566</v>
      </c>
      <c r="GF63" t="s">
        <v>566</v>
      </c>
      <c r="GG63" t="s">
        <v>566</v>
      </c>
      <c r="GH63" t="s">
        <v>566</v>
      </c>
      <c r="GI63" t="s">
        <v>566</v>
      </c>
      <c r="GJ63" t="s">
        <v>566</v>
      </c>
      <c r="GK63" t="s">
        <v>566</v>
      </c>
      <c r="GL63">
        <v>1</v>
      </c>
      <c r="GM63" t="s">
        <v>566</v>
      </c>
      <c r="GN63" t="s">
        <v>566</v>
      </c>
      <c r="GO63" t="s">
        <v>566</v>
      </c>
      <c r="GP63" t="s">
        <v>566</v>
      </c>
      <c r="GQ63" t="s">
        <v>566</v>
      </c>
      <c r="GR63" t="s">
        <v>566</v>
      </c>
      <c r="GS63" t="s">
        <v>566</v>
      </c>
      <c r="GT63" t="s">
        <v>566</v>
      </c>
      <c r="GU63" t="s">
        <v>566</v>
      </c>
      <c r="GV63" t="s">
        <v>566</v>
      </c>
      <c r="GW63" t="s">
        <v>566</v>
      </c>
      <c r="GX63" t="s">
        <v>566</v>
      </c>
      <c r="GY63">
        <v>1</v>
      </c>
      <c r="GZ63" t="s">
        <v>566</v>
      </c>
      <c r="HA63" t="s">
        <v>566</v>
      </c>
      <c r="HB63" t="s">
        <v>566</v>
      </c>
      <c r="HC63" t="s">
        <v>566</v>
      </c>
      <c r="HD63" t="s">
        <v>566</v>
      </c>
      <c r="HE63" t="s">
        <v>566</v>
      </c>
      <c r="HF63" t="s">
        <v>566</v>
      </c>
      <c r="HG63" t="s">
        <v>566</v>
      </c>
      <c r="HH63" t="s">
        <v>566</v>
      </c>
      <c r="HI63" t="s">
        <v>566</v>
      </c>
      <c r="HJ63" t="s">
        <v>566</v>
      </c>
      <c r="HK63" t="s">
        <v>566</v>
      </c>
      <c r="HL63" t="s">
        <v>566</v>
      </c>
      <c r="HM63" t="s">
        <v>566</v>
      </c>
      <c r="HN63" t="s">
        <v>566</v>
      </c>
      <c r="HO63" t="s">
        <v>566</v>
      </c>
      <c r="HP63" t="s">
        <v>566</v>
      </c>
      <c r="HQ63" t="s">
        <v>566</v>
      </c>
      <c r="HR63" t="s">
        <v>566</v>
      </c>
      <c r="HS63" t="s">
        <v>566</v>
      </c>
      <c r="HT63" t="s">
        <v>566</v>
      </c>
      <c r="HU63" t="s">
        <v>566</v>
      </c>
      <c r="HV63" t="s">
        <v>566</v>
      </c>
      <c r="HW63" t="s">
        <v>566</v>
      </c>
      <c r="HX63" t="s">
        <v>566</v>
      </c>
      <c r="HY63" t="s">
        <v>566</v>
      </c>
      <c r="HZ63" t="s">
        <v>566</v>
      </c>
      <c r="IA63" t="s">
        <v>566</v>
      </c>
      <c r="IB63" t="s">
        <v>566</v>
      </c>
      <c r="IC63" t="s">
        <v>566</v>
      </c>
      <c r="ID63" t="s">
        <v>566</v>
      </c>
      <c r="IE63" t="s">
        <v>566</v>
      </c>
      <c r="IF63" t="s">
        <v>566</v>
      </c>
      <c r="IG63" t="s">
        <v>566</v>
      </c>
      <c r="IH63" t="s">
        <v>566</v>
      </c>
      <c r="II63" t="s">
        <v>566</v>
      </c>
      <c r="IJ63" t="s">
        <v>566</v>
      </c>
      <c r="IK63" t="s">
        <v>566</v>
      </c>
      <c r="IL63" t="s">
        <v>566</v>
      </c>
      <c r="IM63" t="s">
        <v>566</v>
      </c>
      <c r="IN63" t="s">
        <v>566</v>
      </c>
      <c r="IO63" t="s">
        <v>566</v>
      </c>
      <c r="IP63" t="s">
        <v>566</v>
      </c>
      <c r="IQ63" t="s">
        <v>566</v>
      </c>
      <c r="IR63" t="s">
        <v>566</v>
      </c>
      <c r="IS63" t="s">
        <v>566</v>
      </c>
      <c r="IT63" t="s">
        <v>566</v>
      </c>
      <c r="IU63" t="s">
        <v>566</v>
      </c>
      <c r="IV63" t="s">
        <v>566</v>
      </c>
      <c r="IW63" t="s">
        <v>566</v>
      </c>
      <c r="IX63" t="s">
        <v>566</v>
      </c>
      <c r="IY63" t="s">
        <v>566</v>
      </c>
      <c r="IZ63" t="s">
        <v>566</v>
      </c>
      <c r="JA63" t="s">
        <v>566</v>
      </c>
      <c r="JB63" t="s">
        <v>566</v>
      </c>
      <c r="JC63" t="s">
        <v>566</v>
      </c>
      <c r="JD63" t="s">
        <v>566</v>
      </c>
      <c r="JE63" t="s">
        <v>566</v>
      </c>
      <c r="JF63" t="s">
        <v>566</v>
      </c>
      <c r="JG63" t="s">
        <v>566</v>
      </c>
      <c r="JH63" t="s">
        <v>566</v>
      </c>
      <c r="JI63" t="s">
        <v>566</v>
      </c>
      <c r="JJ63" t="s">
        <v>566</v>
      </c>
      <c r="JK63" t="s">
        <v>566</v>
      </c>
      <c r="JL63" t="s">
        <v>566</v>
      </c>
      <c r="JM63" t="s">
        <v>566</v>
      </c>
      <c r="JN63" t="s">
        <v>566</v>
      </c>
      <c r="JO63" t="s">
        <v>566</v>
      </c>
      <c r="JP63" t="s">
        <v>566</v>
      </c>
      <c r="JQ63" t="s">
        <v>566</v>
      </c>
      <c r="JR63" t="s">
        <v>566</v>
      </c>
      <c r="JS63" t="s">
        <v>566</v>
      </c>
      <c r="JT63" t="s">
        <v>566</v>
      </c>
      <c r="JU63" t="s">
        <v>566</v>
      </c>
      <c r="JV63" t="s">
        <v>566</v>
      </c>
      <c r="JW63" t="s">
        <v>566</v>
      </c>
      <c r="JX63" t="s">
        <v>566</v>
      </c>
      <c r="JY63" t="s">
        <v>566</v>
      </c>
      <c r="JZ63" t="s">
        <v>566</v>
      </c>
      <c r="KA63" t="s">
        <v>566</v>
      </c>
      <c r="KB63" t="s">
        <v>566</v>
      </c>
      <c r="KC63" t="s">
        <v>566</v>
      </c>
      <c r="KD63" t="s">
        <v>566</v>
      </c>
      <c r="KE63" t="s">
        <v>566</v>
      </c>
      <c r="KF63" t="s">
        <v>566</v>
      </c>
      <c r="KG63" t="s">
        <v>566</v>
      </c>
      <c r="KH63" t="s">
        <v>566</v>
      </c>
      <c r="KI63" t="s">
        <v>566</v>
      </c>
      <c r="KJ63" t="s">
        <v>566</v>
      </c>
      <c r="KK63" t="s">
        <v>566</v>
      </c>
      <c r="KL63" t="s">
        <v>566</v>
      </c>
      <c r="KM63" t="s">
        <v>566</v>
      </c>
      <c r="KN63" t="s">
        <v>566</v>
      </c>
      <c r="KO63" t="s">
        <v>566</v>
      </c>
      <c r="KP63" t="s">
        <v>566</v>
      </c>
      <c r="KQ63" t="s">
        <v>566</v>
      </c>
      <c r="KR63" t="s">
        <v>566</v>
      </c>
      <c r="KS63" t="s">
        <v>566</v>
      </c>
      <c r="KT63" t="s">
        <v>566</v>
      </c>
      <c r="KU63" t="s">
        <v>566</v>
      </c>
      <c r="KV63" t="s">
        <v>566</v>
      </c>
      <c r="KW63" t="s">
        <v>566</v>
      </c>
      <c r="KX63" t="s">
        <v>566</v>
      </c>
      <c r="KY63" t="s">
        <v>566</v>
      </c>
      <c r="KZ63" t="s">
        <v>566</v>
      </c>
      <c r="LA63" t="s">
        <v>566</v>
      </c>
      <c r="LB63" t="s">
        <v>566</v>
      </c>
      <c r="LC63" t="s">
        <v>566</v>
      </c>
      <c r="LD63" t="s">
        <v>566</v>
      </c>
      <c r="LE63" t="s">
        <v>566</v>
      </c>
      <c r="LF63">
        <v>1</v>
      </c>
      <c r="LG63" t="s">
        <v>566</v>
      </c>
      <c r="LH63" t="s">
        <v>566</v>
      </c>
      <c r="LI63" t="s">
        <v>566</v>
      </c>
      <c r="LJ63" t="s">
        <v>566</v>
      </c>
      <c r="LK63" t="s">
        <v>566</v>
      </c>
      <c r="LL63" t="s">
        <v>566</v>
      </c>
      <c r="LM63" t="s">
        <v>566</v>
      </c>
      <c r="LN63" t="s">
        <v>566</v>
      </c>
      <c r="LO63" t="s">
        <v>566</v>
      </c>
      <c r="LP63" t="s">
        <v>566</v>
      </c>
      <c r="LQ63" t="s">
        <v>566</v>
      </c>
      <c r="LR63" t="s">
        <v>566</v>
      </c>
      <c r="LS63" t="s">
        <v>566</v>
      </c>
      <c r="LT63" t="s">
        <v>566</v>
      </c>
      <c r="LU63" t="s">
        <v>566</v>
      </c>
      <c r="LV63" t="s">
        <v>566</v>
      </c>
      <c r="LW63" t="s">
        <v>566</v>
      </c>
      <c r="LX63" t="s">
        <v>566</v>
      </c>
      <c r="LY63" t="s">
        <v>566</v>
      </c>
      <c r="LZ63" t="s">
        <v>566</v>
      </c>
      <c r="MA63" t="s">
        <v>566</v>
      </c>
      <c r="MB63" t="s">
        <v>566</v>
      </c>
      <c r="MC63" t="s">
        <v>566</v>
      </c>
      <c r="MD63" t="s">
        <v>566</v>
      </c>
      <c r="ME63" t="s">
        <v>566</v>
      </c>
      <c r="MF63" t="s">
        <v>566</v>
      </c>
      <c r="MG63" t="s">
        <v>566</v>
      </c>
      <c r="MH63" t="s">
        <v>566</v>
      </c>
      <c r="MI63" t="s">
        <v>566</v>
      </c>
      <c r="MJ63" t="s">
        <v>566</v>
      </c>
      <c r="MK63" t="s">
        <v>566</v>
      </c>
      <c r="ML63" t="s">
        <v>566</v>
      </c>
      <c r="MM63" t="s">
        <v>566</v>
      </c>
      <c r="MN63" t="s">
        <v>566</v>
      </c>
      <c r="MO63" t="s">
        <v>566</v>
      </c>
      <c r="MP63" t="s">
        <v>566</v>
      </c>
      <c r="MQ63" t="s">
        <v>566</v>
      </c>
      <c r="MR63" t="s">
        <v>566</v>
      </c>
      <c r="MS63" t="s">
        <v>566</v>
      </c>
      <c r="MT63" t="s">
        <v>566</v>
      </c>
      <c r="MU63" t="s">
        <v>566</v>
      </c>
      <c r="MV63" t="s">
        <v>566</v>
      </c>
      <c r="MW63" t="s">
        <v>566</v>
      </c>
      <c r="MX63">
        <v>1</v>
      </c>
      <c r="MY63" t="s">
        <v>566</v>
      </c>
      <c r="MZ63" t="s">
        <v>566</v>
      </c>
      <c r="NA63" t="s">
        <v>566</v>
      </c>
      <c r="NB63" t="s">
        <v>566</v>
      </c>
      <c r="NC63" t="s">
        <v>566</v>
      </c>
      <c r="ND63" t="s">
        <v>566</v>
      </c>
      <c r="NE63" t="s">
        <v>566</v>
      </c>
      <c r="NF63" t="s">
        <v>566</v>
      </c>
      <c r="NG63" t="s">
        <v>566</v>
      </c>
      <c r="NH63" t="s">
        <v>566</v>
      </c>
      <c r="NI63" t="s">
        <v>566</v>
      </c>
      <c r="NJ63" t="s">
        <v>566</v>
      </c>
      <c r="NK63" t="s">
        <v>566</v>
      </c>
      <c r="NL63">
        <v>1</v>
      </c>
      <c r="NM63" t="s">
        <v>566</v>
      </c>
      <c r="NN63" t="s">
        <v>566</v>
      </c>
      <c r="NO63">
        <v>1</v>
      </c>
      <c r="NP63" t="s">
        <v>566</v>
      </c>
      <c r="NQ63">
        <v>1</v>
      </c>
      <c r="NR63">
        <v>1</v>
      </c>
      <c r="NS63" t="s">
        <v>566</v>
      </c>
      <c r="NT63">
        <v>1</v>
      </c>
      <c r="NU63" t="s">
        <v>566</v>
      </c>
      <c r="NV63" t="s">
        <v>566</v>
      </c>
      <c r="NW63" t="s">
        <v>566</v>
      </c>
      <c r="NX63">
        <v>1</v>
      </c>
      <c r="NY63" t="s">
        <v>566</v>
      </c>
      <c r="NZ63" t="s">
        <v>566</v>
      </c>
      <c r="OA63" t="s">
        <v>566</v>
      </c>
      <c r="OB63" t="s">
        <v>566</v>
      </c>
      <c r="OC63" t="s">
        <v>566</v>
      </c>
      <c r="OD63" t="s">
        <v>566</v>
      </c>
      <c r="OE63" t="s">
        <v>566</v>
      </c>
      <c r="OF63" t="s">
        <v>566</v>
      </c>
      <c r="OG63" t="s">
        <v>566</v>
      </c>
      <c r="OH63">
        <v>1</v>
      </c>
      <c r="OI63" t="s">
        <v>566</v>
      </c>
      <c r="OJ63" t="s">
        <v>566</v>
      </c>
      <c r="OK63">
        <v>1</v>
      </c>
      <c r="OL63">
        <v>1</v>
      </c>
      <c r="OM63">
        <v>1</v>
      </c>
      <c r="ON63">
        <v>1</v>
      </c>
      <c r="OO63" t="s">
        <v>566</v>
      </c>
      <c r="OP63" t="s">
        <v>566</v>
      </c>
      <c r="OQ63" t="s">
        <v>566</v>
      </c>
      <c r="OR63" t="s">
        <v>566</v>
      </c>
      <c r="OS63" t="s">
        <v>566</v>
      </c>
      <c r="OT63" t="s">
        <v>566</v>
      </c>
      <c r="OU63" t="s">
        <v>566</v>
      </c>
      <c r="OV63" t="s">
        <v>566</v>
      </c>
      <c r="OW63" t="s">
        <v>566</v>
      </c>
      <c r="OX63" t="s">
        <v>566</v>
      </c>
      <c r="OY63" t="s">
        <v>566</v>
      </c>
      <c r="OZ63" t="s">
        <v>566</v>
      </c>
      <c r="PA63" t="s">
        <v>566</v>
      </c>
      <c r="PB63" t="s">
        <v>566</v>
      </c>
      <c r="PC63" t="s">
        <v>566</v>
      </c>
      <c r="PD63" t="s">
        <v>566</v>
      </c>
      <c r="PE63" t="s">
        <v>566</v>
      </c>
      <c r="PF63" t="s">
        <v>566</v>
      </c>
      <c r="PG63" t="s">
        <v>566</v>
      </c>
      <c r="PH63" t="s">
        <v>566</v>
      </c>
      <c r="PI63" t="s">
        <v>566</v>
      </c>
      <c r="PJ63" t="s">
        <v>566</v>
      </c>
      <c r="PK63" t="s">
        <v>566</v>
      </c>
      <c r="PL63" t="s">
        <v>566</v>
      </c>
      <c r="PM63" t="s">
        <v>566</v>
      </c>
      <c r="PN63" t="s">
        <v>566</v>
      </c>
      <c r="PO63" t="s">
        <v>566</v>
      </c>
      <c r="PP63" t="s">
        <v>566</v>
      </c>
      <c r="PQ63" t="s">
        <v>566</v>
      </c>
      <c r="PR63" t="s">
        <v>566</v>
      </c>
      <c r="PS63" t="s">
        <v>566</v>
      </c>
      <c r="PT63" t="s">
        <v>566</v>
      </c>
      <c r="PU63" t="s">
        <v>566</v>
      </c>
      <c r="PV63" t="s">
        <v>566</v>
      </c>
      <c r="PW63" t="s">
        <v>566</v>
      </c>
      <c r="PX63" t="s">
        <v>566</v>
      </c>
      <c r="PY63" t="s">
        <v>566</v>
      </c>
      <c r="PZ63" t="s">
        <v>566</v>
      </c>
      <c r="QA63" t="s">
        <v>566</v>
      </c>
      <c r="QB63" t="s">
        <v>566</v>
      </c>
      <c r="QC63" t="s">
        <v>566</v>
      </c>
      <c r="QD63" t="s">
        <v>566</v>
      </c>
      <c r="QE63" t="s">
        <v>566</v>
      </c>
      <c r="QF63" t="s">
        <v>566</v>
      </c>
      <c r="QG63" t="s">
        <v>566</v>
      </c>
      <c r="QH63" t="s">
        <v>566</v>
      </c>
      <c r="QI63" t="s">
        <v>566</v>
      </c>
      <c r="QJ63" t="s">
        <v>566</v>
      </c>
      <c r="QK63" t="s">
        <v>566</v>
      </c>
      <c r="QL63" t="s">
        <v>566</v>
      </c>
      <c r="QM63" t="s">
        <v>566</v>
      </c>
      <c r="QN63" t="s">
        <v>566</v>
      </c>
      <c r="QO63" t="s">
        <v>566</v>
      </c>
      <c r="QP63" t="s">
        <v>566</v>
      </c>
      <c r="QQ63" t="s">
        <v>566</v>
      </c>
      <c r="QR63" t="s">
        <v>566</v>
      </c>
      <c r="QS63" t="s">
        <v>566</v>
      </c>
      <c r="QT63" t="s">
        <v>566</v>
      </c>
      <c r="QU63" t="s">
        <v>566</v>
      </c>
      <c r="QV63" t="s">
        <v>566</v>
      </c>
      <c r="QW63" t="s">
        <v>566</v>
      </c>
      <c r="QX63" t="s">
        <v>566</v>
      </c>
      <c r="QY63" t="s">
        <v>566</v>
      </c>
      <c r="QZ63" t="s">
        <v>566</v>
      </c>
      <c r="RA63" t="s">
        <v>566</v>
      </c>
      <c r="RB63" t="s">
        <v>566</v>
      </c>
      <c r="RC63" t="s">
        <v>566</v>
      </c>
      <c r="RD63" t="s">
        <v>566</v>
      </c>
      <c r="RE63" t="s">
        <v>566</v>
      </c>
      <c r="RF63" t="s">
        <v>566</v>
      </c>
      <c r="RG63" t="s">
        <v>566</v>
      </c>
      <c r="RH63" t="s">
        <v>566</v>
      </c>
      <c r="RI63" t="s">
        <v>566</v>
      </c>
      <c r="RJ63" t="s">
        <v>566</v>
      </c>
      <c r="RK63" t="s">
        <v>566</v>
      </c>
      <c r="RL63" t="s">
        <v>566</v>
      </c>
      <c r="RM63" t="s">
        <v>566</v>
      </c>
      <c r="RN63" t="s">
        <v>566</v>
      </c>
      <c r="RO63" t="s">
        <v>566</v>
      </c>
      <c r="RP63" t="s">
        <v>566</v>
      </c>
      <c r="RQ63" t="s">
        <v>566</v>
      </c>
      <c r="RR63" t="s">
        <v>566</v>
      </c>
      <c r="RS63" t="s">
        <v>566</v>
      </c>
      <c r="RT63" t="s">
        <v>566</v>
      </c>
      <c r="RU63" t="s">
        <v>566</v>
      </c>
      <c r="RV63" t="s">
        <v>566</v>
      </c>
      <c r="RW63" t="s">
        <v>566</v>
      </c>
      <c r="RX63" t="s">
        <v>566</v>
      </c>
      <c r="RY63" t="s">
        <v>566</v>
      </c>
      <c r="RZ63" t="s">
        <v>566</v>
      </c>
      <c r="SA63" t="s">
        <v>566</v>
      </c>
      <c r="SB63" t="s">
        <v>566</v>
      </c>
      <c r="SC63" t="s">
        <v>566</v>
      </c>
      <c r="SD63" t="s">
        <v>566</v>
      </c>
      <c r="SE63" t="s">
        <v>566</v>
      </c>
      <c r="SF63" t="s">
        <v>566</v>
      </c>
      <c r="SG63" t="s">
        <v>566</v>
      </c>
      <c r="SH63" t="s">
        <v>566</v>
      </c>
      <c r="SI63" t="s">
        <v>566</v>
      </c>
      <c r="SJ63" t="s">
        <v>566</v>
      </c>
      <c r="SK63" t="s">
        <v>566</v>
      </c>
      <c r="SL63" t="s">
        <v>566</v>
      </c>
      <c r="SM63" t="s">
        <v>566</v>
      </c>
      <c r="SN63" t="s">
        <v>566</v>
      </c>
      <c r="SO63" t="s">
        <v>566</v>
      </c>
      <c r="SP63" t="s">
        <v>566</v>
      </c>
      <c r="SQ63" t="s">
        <v>566</v>
      </c>
      <c r="SR63" t="s">
        <v>566</v>
      </c>
      <c r="SS63" t="s">
        <v>566</v>
      </c>
      <c r="ST63" t="s">
        <v>566</v>
      </c>
      <c r="SU63" t="s">
        <v>566</v>
      </c>
      <c r="SV63" t="s">
        <v>566</v>
      </c>
      <c r="SW63" t="s">
        <v>566</v>
      </c>
      <c r="SX63" t="s">
        <v>566</v>
      </c>
      <c r="SY63" t="s">
        <v>566</v>
      </c>
      <c r="SZ63" t="s">
        <v>566</v>
      </c>
      <c r="TA63" t="s">
        <v>566</v>
      </c>
      <c r="TB63" t="s">
        <v>566</v>
      </c>
      <c r="TC63" t="s">
        <v>566</v>
      </c>
      <c r="TD63" t="s">
        <v>566</v>
      </c>
      <c r="TE63" t="s">
        <v>566</v>
      </c>
      <c r="TF63" t="s">
        <v>566</v>
      </c>
      <c r="TG63" t="s">
        <v>566</v>
      </c>
      <c r="TH63" t="s">
        <v>566</v>
      </c>
      <c r="TI63" t="s">
        <v>566</v>
      </c>
      <c r="TJ63" t="s">
        <v>566</v>
      </c>
      <c r="TK63" t="s">
        <v>566</v>
      </c>
      <c r="TL63" t="s">
        <v>566</v>
      </c>
      <c r="TM63">
        <v>1</v>
      </c>
      <c r="TN63" t="s">
        <v>566</v>
      </c>
      <c r="TO63" t="s">
        <v>566</v>
      </c>
      <c r="TP63" t="s">
        <v>566</v>
      </c>
      <c r="TQ63" t="s">
        <v>566</v>
      </c>
      <c r="TR63" t="s">
        <v>566</v>
      </c>
      <c r="TS63" t="s">
        <v>566</v>
      </c>
      <c r="TT63" t="s">
        <v>566</v>
      </c>
      <c r="TU63" t="s">
        <v>566</v>
      </c>
      <c r="TV63" t="s">
        <v>566</v>
      </c>
      <c r="TW63" t="s">
        <v>566</v>
      </c>
      <c r="TX63" t="s">
        <v>566</v>
      </c>
      <c r="TY63" t="s">
        <v>566</v>
      </c>
      <c r="TZ63" t="s">
        <v>566</v>
      </c>
      <c r="UA63" t="s">
        <v>566</v>
      </c>
      <c r="UB63" t="s">
        <v>566</v>
      </c>
      <c r="UC63" t="s">
        <v>566</v>
      </c>
      <c r="UD63" t="s">
        <v>566</v>
      </c>
      <c r="UE63" t="s">
        <v>566</v>
      </c>
      <c r="UF63" t="s">
        <v>566</v>
      </c>
      <c r="UG63" t="s">
        <v>566</v>
      </c>
      <c r="UH63" t="s">
        <v>566</v>
      </c>
      <c r="UI63" t="s">
        <v>566</v>
      </c>
      <c r="UJ63" t="s">
        <v>566</v>
      </c>
      <c r="UK63" t="s">
        <v>566</v>
      </c>
      <c r="UL63" t="s">
        <v>566</v>
      </c>
      <c r="UM63" t="s">
        <v>566</v>
      </c>
      <c r="UN63" t="s">
        <v>566</v>
      </c>
      <c r="UO63" t="s">
        <v>566</v>
      </c>
      <c r="UP63" t="s">
        <v>566</v>
      </c>
      <c r="UQ63" t="s">
        <v>566</v>
      </c>
      <c r="UR63" t="s">
        <v>566</v>
      </c>
      <c r="US63" t="s">
        <v>566</v>
      </c>
      <c r="UT63" t="s">
        <v>566</v>
      </c>
      <c r="UU63" t="s">
        <v>566</v>
      </c>
      <c r="UV63" t="s">
        <v>566</v>
      </c>
      <c r="UW63">
        <v>1</v>
      </c>
      <c r="UX63" t="s">
        <v>566</v>
      </c>
      <c r="UY63" t="s">
        <v>566</v>
      </c>
      <c r="UZ63" t="s">
        <v>566</v>
      </c>
      <c r="VA63" t="s">
        <v>566</v>
      </c>
      <c r="VB63" t="s">
        <v>566</v>
      </c>
      <c r="VC63" t="s">
        <v>566</v>
      </c>
      <c r="VD63" t="s">
        <v>566</v>
      </c>
      <c r="VE63" t="s">
        <v>566</v>
      </c>
      <c r="VF63" t="s">
        <v>566</v>
      </c>
      <c r="VG63" t="s">
        <v>566</v>
      </c>
      <c r="VH63" t="s">
        <v>566</v>
      </c>
      <c r="VI63" t="s">
        <v>566</v>
      </c>
      <c r="VJ63" t="s">
        <v>566</v>
      </c>
      <c r="VK63" t="s">
        <v>566</v>
      </c>
      <c r="VL63" t="s">
        <v>566</v>
      </c>
      <c r="VM63" t="s">
        <v>566</v>
      </c>
      <c r="VN63" t="s">
        <v>566</v>
      </c>
      <c r="VO63" t="s">
        <v>566</v>
      </c>
      <c r="VP63" t="s">
        <v>566</v>
      </c>
      <c r="VQ63" t="s">
        <v>566</v>
      </c>
      <c r="VR63" t="s">
        <v>566</v>
      </c>
      <c r="VS63" t="s">
        <v>566</v>
      </c>
      <c r="VT63" t="s">
        <v>566</v>
      </c>
      <c r="VU63" t="s">
        <v>566</v>
      </c>
      <c r="VV63">
        <v>1</v>
      </c>
      <c r="VW63" t="s">
        <v>566</v>
      </c>
      <c r="VX63" t="s">
        <v>566</v>
      </c>
      <c r="VY63" t="s">
        <v>566</v>
      </c>
      <c r="VZ63" t="s">
        <v>566</v>
      </c>
      <c r="WA63" t="s">
        <v>566</v>
      </c>
      <c r="WB63" t="s">
        <v>566</v>
      </c>
      <c r="WC63" t="s">
        <v>566</v>
      </c>
      <c r="WD63" t="s">
        <v>566</v>
      </c>
      <c r="WE63" t="s">
        <v>566</v>
      </c>
      <c r="WF63" t="s">
        <v>566</v>
      </c>
      <c r="WG63" t="s">
        <v>566</v>
      </c>
      <c r="WH63" t="s">
        <v>566</v>
      </c>
      <c r="WI63" t="s">
        <v>566</v>
      </c>
      <c r="WJ63" t="s">
        <v>566</v>
      </c>
      <c r="WK63" t="s">
        <v>566</v>
      </c>
      <c r="WL63" t="s">
        <v>566</v>
      </c>
      <c r="WM63" t="s">
        <v>566</v>
      </c>
      <c r="WN63" t="s">
        <v>566</v>
      </c>
      <c r="WO63" t="s">
        <v>566</v>
      </c>
      <c r="WP63" t="s">
        <v>566</v>
      </c>
      <c r="WQ63" t="s">
        <v>566</v>
      </c>
      <c r="WR63" t="s">
        <v>566</v>
      </c>
      <c r="WS63" t="s">
        <v>566</v>
      </c>
      <c r="WT63" t="s">
        <v>566</v>
      </c>
      <c r="WU63" t="s">
        <v>566</v>
      </c>
      <c r="WV63" t="s">
        <v>566</v>
      </c>
      <c r="WW63" t="s">
        <v>566</v>
      </c>
      <c r="WX63" t="s">
        <v>566</v>
      </c>
      <c r="WY63" t="s">
        <v>566</v>
      </c>
      <c r="WZ63" t="s">
        <v>566</v>
      </c>
      <c r="XA63" t="s">
        <v>566</v>
      </c>
      <c r="XB63" t="s">
        <v>566</v>
      </c>
      <c r="XC63" t="s">
        <v>566</v>
      </c>
      <c r="XD63" t="s">
        <v>566</v>
      </c>
      <c r="XE63" t="s">
        <v>566</v>
      </c>
      <c r="XF63" t="s">
        <v>566</v>
      </c>
      <c r="XG63" t="s">
        <v>566</v>
      </c>
      <c r="XH63" t="s">
        <v>566</v>
      </c>
      <c r="XI63" t="s">
        <v>566</v>
      </c>
      <c r="XJ63" t="s">
        <v>566</v>
      </c>
      <c r="XK63" t="s">
        <v>566</v>
      </c>
      <c r="XL63" t="s">
        <v>566</v>
      </c>
      <c r="XM63" t="s">
        <v>566</v>
      </c>
      <c r="XN63" t="s">
        <v>566</v>
      </c>
      <c r="XO63" t="s">
        <v>566</v>
      </c>
      <c r="XP63" t="s">
        <v>566</v>
      </c>
      <c r="XQ63" t="s">
        <v>566</v>
      </c>
      <c r="XR63" t="s">
        <v>566</v>
      </c>
      <c r="XS63" t="s">
        <v>566</v>
      </c>
      <c r="XT63" t="s">
        <v>566</v>
      </c>
      <c r="XU63" t="s">
        <v>566</v>
      </c>
      <c r="XV63" t="s">
        <v>566</v>
      </c>
      <c r="XW63" t="s">
        <v>566</v>
      </c>
      <c r="XX63" t="s">
        <v>566</v>
      </c>
      <c r="XY63" t="s">
        <v>566</v>
      </c>
      <c r="XZ63" t="s">
        <v>566</v>
      </c>
      <c r="YA63" t="s">
        <v>566</v>
      </c>
      <c r="YB63" t="s">
        <v>566</v>
      </c>
      <c r="YC63" t="s">
        <v>566</v>
      </c>
      <c r="YD63" t="s">
        <v>566</v>
      </c>
      <c r="YE63" t="s">
        <v>566</v>
      </c>
      <c r="YF63" t="s">
        <v>566</v>
      </c>
      <c r="YG63" t="s">
        <v>566</v>
      </c>
      <c r="YH63" t="s">
        <v>566</v>
      </c>
      <c r="YI63" t="s">
        <v>566</v>
      </c>
      <c r="YJ63" t="s">
        <v>566</v>
      </c>
      <c r="YK63" t="s">
        <v>566</v>
      </c>
      <c r="YL63" t="s">
        <v>566</v>
      </c>
      <c r="YM63" t="s">
        <v>566</v>
      </c>
      <c r="YN63" t="s">
        <v>566</v>
      </c>
      <c r="YO63" t="s">
        <v>566</v>
      </c>
      <c r="YP63" t="s">
        <v>566</v>
      </c>
      <c r="YQ63" t="s">
        <v>566</v>
      </c>
      <c r="YR63" t="s">
        <v>566</v>
      </c>
      <c r="YS63" t="s">
        <v>566</v>
      </c>
      <c r="YT63" t="s">
        <v>566</v>
      </c>
      <c r="YU63" t="s">
        <v>566</v>
      </c>
      <c r="YV63" t="s">
        <v>566</v>
      </c>
      <c r="YW63" t="s">
        <v>566</v>
      </c>
      <c r="YX63" t="s">
        <v>566</v>
      </c>
      <c r="YY63" t="s">
        <v>566</v>
      </c>
      <c r="YZ63" t="s">
        <v>566</v>
      </c>
      <c r="ZA63" t="s">
        <v>566</v>
      </c>
      <c r="ZB63" t="s">
        <v>566</v>
      </c>
      <c r="ZC63" t="s">
        <v>566</v>
      </c>
      <c r="ZD63" t="s">
        <v>566</v>
      </c>
      <c r="ZE63" t="s">
        <v>566</v>
      </c>
      <c r="ZF63" t="s">
        <v>566</v>
      </c>
      <c r="ZG63" t="s">
        <v>566</v>
      </c>
      <c r="ZH63" t="s">
        <v>566</v>
      </c>
      <c r="ZI63" t="s">
        <v>566</v>
      </c>
      <c r="ZJ63" t="s">
        <v>566</v>
      </c>
      <c r="ZK63" t="s">
        <v>566</v>
      </c>
      <c r="ZL63" t="s">
        <v>566</v>
      </c>
      <c r="ZM63" t="s">
        <v>566</v>
      </c>
      <c r="ZN63" t="s">
        <v>566</v>
      </c>
      <c r="ZO63" t="s">
        <v>566</v>
      </c>
      <c r="ZP63" t="s">
        <v>566</v>
      </c>
      <c r="ZQ63" t="s">
        <v>566</v>
      </c>
      <c r="ZR63" t="s">
        <v>566</v>
      </c>
      <c r="ZS63" t="s">
        <v>566</v>
      </c>
      <c r="ZT63" t="s">
        <v>566</v>
      </c>
      <c r="ZU63" t="s">
        <v>566</v>
      </c>
      <c r="ZV63" t="s">
        <v>566</v>
      </c>
      <c r="ZW63" t="s">
        <v>566</v>
      </c>
      <c r="ZX63">
        <v>1</v>
      </c>
      <c r="ZY63" t="s">
        <v>566</v>
      </c>
      <c r="ZZ63" t="s">
        <v>566</v>
      </c>
      <c r="AAA63" t="s">
        <v>566</v>
      </c>
      <c r="AAB63" t="s">
        <v>566</v>
      </c>
      <c r="AAC63" t="s">
        <v>566</v>
      </c>
      <c r="AAD63" t="s">
        <v>566</v>
      </c>
      <c r="AAE63" t="s">
        <v>566</v>
      </c>
      <c r="AAF63" t="s">
        <v>566</v>
      </c>
      <c r="AAG63" t="s">
        <v>566</v>
      </c>
      <c r="AAH63" t="s">
        <v>566</v>
      </c>
      <c r="AAI63" t="s">
        <v>566</v>
      </c>
      <c r="AAJ63" t="s">
        <v>566</v>
      </c>
      <c r="AAK63" t="s">
        <v>566</v>
      </c>
      <c r="AAL63" t="s">
        <v>566</v>
      </c>
      <c r="AAM63" t="s">
        <v>566</v>
      </c>
      <c r="AAN63" t="s">
        <v>566</v>
      </c>
    </row>
    <row r="64" spans="1:716" x14ac:dyDescent="0.4">
      <c r="A64" s="7" t="s">
        <v>615</v>
      </c>
      <c r="B64" s="7" t="s">
        <v>1413</v>
      </c>
      <c r="C64" s="7" t="s">
        <v>1390</v>
      </c>
      <c r="D64" s="7" t="s">
        <v>565</v>
      </c>
      <c r="E64" s="7">
        <v>22</v>
      </c>
      <c r="F64">
        <v>1</v>
      </c>
      <c r="G64">
        <v>1</v>
      </c>
      <c r="H64">
        <v>1</v>
      </c>
      <c r="I64" t="s">
        <v>566</v>
      </c>
      <c r="J64" t="s">
        <v>566</v>
      </c>
      <c r="K64" t="s">
        <v>566</v>
      </c>
      <c r="L64" t="s">
        <v>566</v>
      </c>
      <c r="M64">
        <v>1</v>
      </c>
      <c r="N64">
        <v>1</v>
      </c>
      <c r="O64" t="s">
        <v>566</v>
      </c>
      <c r="P64" t="s">
        <v>566</v>
      </c>
      <c r="Q64">
        <v>1</v>
      </c>
      <c r="R64" t="s">
        <v>566</v>
      </c>
      <c r="S64">
        <v>1</v>
      </c>
      <c r="T64">
        <v>1</v>
      </c>
      <c r="U64">
        <v>1</v>
      </c>
      <c r="V64">
        <v>1</v>
      </c>
      <c r="W64" t="s">
        <v>566</v>
      </c>
      <c r="X64" t="s">
        <v>566</v>
      </c>
      <c r="Y64" t="s">
        <v>566</v>
      </c>
      <c r="Z64" t="s">
        <v>566</v>
      </c>
      <c r="AA64" t="s">
        <v>566</v>
      </c>
      <c r="AB64" t="s">
        <v>566</v>
      </c>
      <c r="AC64" t="s">
        <v>566</v>
      </c>
      <c r="AD64" t="s">
        <v>566</v>
      </c>
      <c r="AE64">
        <v>1</v>
      </c>
      <c r="AF64">
        <v>1</v>
      </c>
      <c r="AG64" t="s">
        <v>566</v>
      </c>
      <c r="AH64" t="s">
        <v>566</v>
      </c>
      <c r="AI64" t="s">
        <v>566</v>
      </c>
      <c r="AJ64" t="s">
        <v>566</v>
      </c>
      <c r="AK64" t="s">
        <v>566</v>
      </c>
      <c r="AL64">
        <v>1</v>
      </c>
      <c r="AM64" t="s">
        <v>566</v>
      </c>
      <c r="AN64">
        <v>1</v>
      </c>
      <c r="AO64">
        <v>1</v>
      </c>
      <c r="AP64" t="s">
        <v>566</v>
      </c>
      <c r="AQ64" t="s">
        <v>566</v>
      </c>
      <c r="AR64">
        <v>1</v>
      </c>
      <c r="AS64" t="s">
        <v>566</v>
      </c>
      <c r="AT64" t="s">
        <v>566</v>
      </c>
      <c r="AU64">
        <v>1</v>
      </c>
      <c r="AV64" t="s">
        <v>566</v>
      </c>
      <c r="AW64" t="s">
        <v>566</v>
      </c>
      <c r="AX64">
        <v>1</v>
      </c>
      <c r="AY64" t="s">
        <v>566</v>
      </c>
      <c r="AZ64" t="s">
        <v>566</v>
      </c>
      <c r="BA64" t="s">
        <v>566</v>
      </c>
      <c r="BB64">
        <v>1</v>
      </c>
      <c r="BC64" t="s">
        <v>566</v>
      </c>
      <c r="BD64" t="s">
        <v>566</v>
      </c>
      <c r="BE64" t="s">
        <v>566</v>
      </c>
      <c r="BF64" t="s">
        <v>566</v>
      </c>
      <c r="BG64" t="s">
        <v>566</v>
      </c>
      <c r="BH64" t="s">
        <v>566</v>
      </c>
      <c r="BI64" t="s">
        <v>566</v>
      </c>
      <c r="BJ64">
        <v>1</v>
      </c>
      <c r="BK64">
        <v>1</v>
      </c>
      <c r="BL64">
        <v>1</v>
      </c>
      <c r="BM64">
        <v>1</v>
      </c>
      <c r="BN64" t="s">
        <v>566</v>
      </c>
      <c r="BO64" t="s">
        <v>566</v>
      </c>
      <c r="BP64" t="s">
        <v>566</v>
      </c>
      <c r="BQ64" t="s">
        <v>566</v>
      </c>
      <c r="BR64" t="s">
        <v>566</v>
      </c>
      <c r="BS64" t="s">
        <v>566</v>
      </c>
      <c r="BT64" t="s">
        <v>566</v>
      </c>
      <c r="BU64" t="s">
        <v>566</v>
      </c>
      <c r="BV64" t="s">
        <v>566</v>
      </c>
      <c r="BW64" t="s">
        <v>566</v>
      </c>
      <c r="BX64" t="s">
        <v>566</v>
      </c>
      <c r="BY64" t="s">
        <v>566</v>
      </c>
      <c r="BZ64" t="s">
        <v>566</v>
      </c>
      <c r="CA64" t="s">
        <v>566</v>
      </c>
      <c r="CB64" t="s">
        <v>566</v>
      </c>
      <c r="CC64" t="s">
        <v>566</v>
      </c>
      <c r="CD64" t="s">
        <v>566</v>
      </c>
      <c r="CE64" t="s">
        <v>566</v>
      </c>
      <c r="CF64" t="s">
        <v>566</v>
      </c>
      <c r="CG64" t="s">
        <v>566</v>
      </c>
      <c r="CH64" t="s">
        <v>566</v>
      </c>
      <c r="CI64" t="s">
        <v>566</v>
      </c>
      <c r="CJ64" t="s">
        <v>566</v>
      </c>
      <c r="CK64" t="s">
        <v>566</v>
      </c>
      <c r="CL64" t="s">
        <v>566</v>
      </c>
      <c r="CM64" t="s">
        <v>566</v>
      </c>
      <c r="CN64" t="s">
        <v>566</v>
      </c>
      <c r="CO64">
        <v>1</v>
      </c>
      <c r="CP64" t="s">
        <v>566</v>
      </c>
      <c r="CQ64">
        <v>1</v>
      </c>
      <c r="CR64" t="s">
        <v>566</v>
      </c>
      <c r="CS64">
        <v>1</v>
      </c>
      <c r="CT64" t="s">
        <v>566</v>
      </c>
      <c r="CU64" t="s">
        <v>566</v>
      </c>
      <c r="CV64" t="s">
        <v>566</v>
      </c>
      <c r="CW64">
        <v>1</v>
      </c>
      <c r="CX64">
        <v>1</v>
      </c>
      <c r="CY64" t="s">
        <v>566</v>
      </c>
      <c r="CZ64">
        <v>1</v>
      </c>
      <c r="DA64" t="s">
        <v>566</v>
      </c>
      <c r="DB64" t="s">
        <v>566</v>
      </c>
      <c r="DC64">
        <v>1</v>
      </c>
      <c r="DD64">
        <v>1</v>
      </c>
      <c r="DE64" t="s">
        <v>566</v>
      </c>
      <c r="DF64">
        <v>1</v>
      </c>
      <c r="DG64" t="s">
        <v>566</v>
      </c>
      <c r="DH64" t="s">
        <v>566</v>
      </c>
      <c r="DI64">
        <v>1</v>
      </c>
      <c r="DJ64" t="s">
        <v>566</v>
      </c>
      <c r="DK64" t="s">
        <v>566</v>
      </c>
      <c r="DL64" t="s">
        <v>566</v>
      </c>
      <c r="DM64" t="s">
        <v>566</v>
      </c>
      <c r="DN64">
        <v>1</v>
      </c>
      <c r="DO64" t="s">
        <v>566</v>
      </c>
      <c r="DP64" t="s">
        <v>566</v>
      </c>
      <c r="DQ64" t="s">
        <v>566</v>
      </c>
      <c r="DR64" t="s">
        <v>566</v>
      </c>
      <c r="DS64" t="s">
        <v>566</v>
      </c>
      <c r="DT64" t="s">
        <v>566</v>
      </c>
      <c r="DU64" t="s">
        <v>566</v>
      </c>
      <c r="DV64" t="s">
        <v>566</v>
      </c>
      <c r="DW64" t="s">
        <v>566</v>
      </c>
      <c r="DX64" t="s">
        <v>566</v>
      </c>
      <c r="DY64" t="s">
        <v>566</v>
      </c>
      <c r="DZ64" t="s">
        <v>566</v>
      </c>
      <c r="EA64">
        <v>1</v>
      </c>
      <c r="EB64" t="s">
        <v>566</v>
      </c>
      <c r="EC64" t="s">
        <v>566</v>
      </c>
      <c r="ED64">
        <v>1</v>
      </c>
      <c r="EE64">
        <v>1</v>
      </c>
      <c r="EF64" t="s">
        <v>566</v>
      </c>
      <c r="EG64" t="s">
        <v>566</v>
      </c>
      <c r="EH64" t="s">
        <v>566</v>
      </c>
      <c r="EI64">
        <v>1</v>
      </c>
      <c r="EJ64">
        <v>1</v>
      </c>
      <c r="EK64" t="s">
        <v>566</v>
      </c>
      <c r="EL64" t="s">
        <v>566</v>
      </c>
      <c r="EM64" t="s">
        <v>566</v>
      </c>
      <c r="EN64">
        <v>1</v>
      </c>
      <c r="EO64" t="s">
        <v>566</v>
      </c>
      <c r="EP64" t="s">
        <v>566</v>
      </c>
      <c r="EQ64" t="s">
        <v>566</v>
      </c>
      <c r="ER64" t="s">
        <v>566</v>
      </c>
      <c r="ES64" t="s">
        <v>566</v>
      </c>
      <c r="ET64" t="s">
        <v>566</v>
      </c>
      <c r="EU64" t="s">
        <v>566</v>
      </c>
      <c r="EV64" t="s">
        <v>566</v>
      </c>
      <c r="EW64" t="s">
        <v>566</v>
      </c>
      <c r="EX64" t="s">
        <v>566</v>
      </c>
      <c r="EY64" t="s">
        <v>566</v>
      </c>
      <c r="EZ64">
        <v>1</v>
      </c>
      <c r="FA64">
        <v>1</v>
      </c>
      <c r="FB64" t="s">
        <v>566</v>
      </c>
      <c r="FC64" t="s">
        <v>566</v>
      </c>
      <c r="FD64" t="s">
        <v>566</v>
      </c>
      <c r="FE64" t="s">
        <v>566</v>
      </c>
      <c r="FF64" t="s">
        <v>566</v>
      </c>
      <c r="FG64">
        <v>1</v>
      </c>
      <c r="FH64">
        <v>1</v>
      </c>
      <c r="FI64">
        <v>1</v>
      </c>
      <c r="FJ64" t="s">
        <v>566</v>
      </c>
      <c r="FK64" t="s">
        <v>566</v>
      </c>
      <c r="FL64" t="s">
        <v>566</v>
      </c>
      <c r="FM64" t="s">
        <v>566</v>
      </c>
      <c r="FN64">
        <v>1</v>
      </c>
      <c r="FO64">
        <v>1</v>
      </c>
      <c r="FP64" t="s">
        <v>566</v>
      </c>
      <c r="FQ64" t="s">
        <v>566</v>
      </c>
      <c r="FR64" t="s">
        <v>566</v>
      </c>
      <c r="FS64" t="s">
        <v>566</v>
      </c>
      <c r="FT64" t="s">
        <v>566</v>
      </c>
      <c r="FU64" t="s">
        <v>566</v>
      </c>
      <c r="FV64">
        <v>1</v>
      </c>
      <c r="FW64" t="s">
        <v>566</v>
      </c>
      <c r="FX64" t="s">
        <v>566</v>
      </c>
      <c r="FY64" t="s">
        <v>566</v>
      </c>
      <c r="FZ64" t="s">
        <v>566</v>
      </c>
      <c r="GA64" t="s">
        <v>566</v>
      </c>
      <c r="GB64" t="s">
        <v>566</v>
      </c>
      <c r="GC64" t="s">
        <v>566</v>
      </c>
      <c r="GD64" t="s">
        <v>566</v>
      </c>
      <c r="GE64">
        <v>1</v>
      </c>
      <c r="GF64">
        <v>1</v>
      </c>
      <c r="GG64" t="s">
        <v>566</v>
      </c>
      <c r="GH64">
        <v>1</v>
      </c>
      <c r="GI64" t="s">
        <v>566</v>
      </c>
      <c r="GJ64">
        <v>1</v>
      </c>
      <c r="GK64">
        <v>1</v>
      </c>
      <c r="GL64">
        <v>1</v>
      </c>
      <c r="GM64" t="s">
        <v>566</v>
      </c>
      <c r="GN64" t="s">
        <v>566</v>
      </c>
      <c r="GO64">
        <v>1</v>
      </c>
      <c r="GP64" t="s">
        <v>566</v>
      </c>
      <c r="GQ64" t="s">
        <v>566</v>
      </c>
      <c r="GR64" t="s">
        <v>566</v>
      </c>
      <c r="GS64" t="s">
        <v>566</v>
      </c>
      <c r="GT64" t="s">
        <v>566</v>
      </c>
      <c r="GU64" t="s">
        <v>566</v>
      </c>
      <c r="GV64" t="s">
        <v>566</v>
      </c>
      <c r="GW64" t="s">
        <v>566</v>
      </c>
      <c r="GX64" t="s">
        <v>566</v>
      </c>
      <c r="GY64" t="s">
        <v>566</v>
      </c>
      <c r="GZ64" t="s">
        <v>566</v>
      </c>
      <c r="HA64" t="s">
        <v>566</v>
      </c>
      <c r="HB64" t="s">
        <v>566</v>
      </c>
      <c r="HC64" t="s">
        <v>566</v>
      </c>
      <c r="HD64" t="s">
        <v>566</v>
      </c>
      <c r="HE64" t="s">
        <v>566</v>
      </c>
      <c r="HF64" t="s">
        <v>566</v>
      </c>
      <c r="HG64" t="s">
        <v>566</v>
      </c>
      <c r="HH64" t="s">
        <v>566</v>
      </c>
      <c r="HI64" t="s">
        <v>566</v>
      </c>
      <c r="HJ64" t="s">
        <v>566</v>
      </c>
      <c r="HK64" t="s">
        <v>566</v>
      </c>
      <c r="HL64" t="s">
        <v>566</v>
      </c>
      <c r="HM64" t="s">
        <v>566</v>
      </c>
      <c r="HN64" t="s">
        <v>566</v>
      </c>
      <c r="HO64" t="s">
        <v>566</v>
      </c>
      <c r="HP64" t="s">
        <v>566</v>
      </c>
      <c r="HQ64" t="s">
        <v>566</v>
      </c>
      <c r="HR64" t="s">
        <v>566</v>
      </c>
      <c r="HS64" t="s">
        <v>566</v>
      </c>
      <c r="HT64" t="s">
        <v>566</v>
      </c>
      <c r="HU64" t="s">
        <v>566</v>
      </c>
      <c r="HV64" t="s">
        <v>566</v>
      </c>
      <c r="HW64" t="s">
        <v>566</v>
      </c>
      <c r="HX64" t="s">
        <v>566</v>
      </c>
      <c r="HY64" t="s">
        <v>566</v>
      </c>
      <c r="HZ64" t="s">
        <v>566</v>
      </c>
      <c r="IA64" t="s">
        <v>566</v>
      </c>
      <c r="IB64" t="s">
        <v>566</v>
      </c>
      <c r="IC64" t="s">
        <v>566</v>
      </c>
      <c r="ID64" t="s">
        <v>566</v>
      </c>
      <c r="IE64">
        <v>1</v>
      </c>
      <c r="IF64" t="s">
        <v>566</v>
      </c>
      <c r="IG64" t="s">
        <v>566</v>
      </c>
      <c r="IH64" t="s">
        <v>566</v>
      </c>
      <c r="II64" t="s">
        <v>566</v>
      </c>
      <c r="IJ64" t="s">
        <v>566</v>
      </c>
      <c r="IK64" t="s">
        <v>566</v>
      </c>
      <c r="IL64" t="s">
        <v>566</v>
      </c>
      <c r="IM64" t="s">
        <v>566</v>
      </c>
      <c r="IN64" t="s">
        <v>566</v>
      </c>
      <c r="IO64" t="s">
        <v>566</v>
      </c>
      <c r="IP64" t="s">
        <v>566</v>
      </c>
      <c r="IQ64" t="s">
        <v>566</v>
      </c>
      <c r="IR64" t="s">
        <v>566</v>
      </c>
      <c r="IS64" t="s">
        <v>566</v>
      </c>
      <c r="IT64" t="s">
        <v>566</v>
      </c>
      <c r="IU64" t="s">
        <v>566</v>
      </c>
      <c r="IV64" t="s">
        <v>566</v>
      </c>
      <c r="IW64" t="s">
        <v>566</v>
      </c>
      <c r="IX64" t="s">
        <v>566</v>
      </c>
      <c r="IY64" t="s">
        <v>566</v>
      </c>
      <c r="IZ64" t="s">
        <v>566</v>
      </c>
      <c r="JA64">
        <v>1</v>
      </c>
      <c r="JB64" t="s">
        <v>566</v>
      </c>
      <c r="JC64" t="s">
        <v>566</v>
      </c>
      <c r="JD64" t="s">
        <v>566</v>
      </c>
      <c r="JE64" t="s">
        <v>566</v>
      </c>
      <c r="JF64" t="s">
        <v>566</v>
      </c>
      <c r="JG64" t="s">
        <v>566</v>
      </c>
      <c r="JH64" t="s">
        <v>566</v>
      </c>
      <c r="JI64" t="s">
        <v>566</v>
      </c>
      <c r="JJ64" t="s">
        <v>566</v>
      </c>
      <c r="JK64" t="s">
        <v>566</v>
      </c>
      <c r="JL64" t="s">
        <v>566</v>
      </c>
      <c r="JM64" t="s">
        <v>566</v>
      </c>
      <c r="JN64" t="s">
        <v>566</v>
      </c>
      <c r="JO64" t="s">
        <v>566</v>
      </c>
      <c r="JP64" t="s">
        <v>566</v>
      </c>
      <c r="JQ64" t="s">
        <v>566</v>
      </c>
      <c r="JR64" t="s">
        <v>566</v>
      </c>
      <c r="JS64" t="s">
        <v>566</v>
      </c>
      <c r="JT64" t="s">
        <v>566</v>
      </c>
      <c r="JU64" t="s">
        <v>566</v>
      </c>
      <c r="JV64" t="s">
        <v>566</v>
      </c>
      <c r="JW64">
        <v>1</v>
      </c>
      <c r="JX64" t="s">
        <v>566</v>
      </c>
      <c r="JY64">
        <v>1</v>
      </c>
      <c r="JZ64" t="s">
        <v>566</v>
      </c>
      <c r="KA64" t="s">
        <v>566</v>
      </c>
      <c r="KB64">
        <v>1</v>
      </c>
      <c r="KC64" t="s">
        <v>566</v>
      </c>
      <c r="KD64" t="s">
        <v>566</v>
      </c>
      <c r="KE64" t="s">
        <v>566</v>
      </c>
      <c r="KF64" t="s">
        <v>566</v>
      </c>
      <c r="KG64" t="s">
        <v>566</v>
      </c>
      <c r="KH64" t="s">
        <v>566</v>
      </c>
      <c r="KI64">
        <v>1</v>
      </c>
      <c r="KJ64">
        <v>1</v>
      </c>
      <c r="KK64" t="s">
        <v>566</v>
      </c>
      <c r="KL64" t="s">
        <v>566</v>
      </c>
      <c r="KM64">
        <v>1</v>
      </c>
      <c r="KN64">
        <v>1</v>
      </c>
      <c r="KO64" t="s">
        <v>566</v>
      </c>
      <c r="KP64" t="s">
        <v>566</v>
      </c>
      <c r="KQ64" t="s">
        <v>566</v>
      </c>
      <c r="KR64" t="s">
        <v>566</v>
      </c>
      <c r="KS64">
        <v>1</v>
      </c>
      <c r="KT64" t="s">
        <v>566</v>
      </c>
      <c r="KU64" t="s">
        <v>566</v>
      </c>
      <c r="KV64">
        <v>1</v>
      </c>
      <c r="KW64" t="s">
        <v>566</v>
      </c>
      <c r="KX64" t="s">
        <v>566</v>
      </c>
      <c r="KY64">
        <v>1</v>
      </c>
      <c r="KZ64">
        <v>1</v>
      </c>
      <c r="LA64">
        <v>1</v>
      </c>
      <c r="LB64" t="s">
        <v>566</v>
      </c>
      <c r="LC64">
        <v>1</v>
      </c>
      <c r="LD64" t="s">
        <v>566</v>
      </c>
      <c r="LE64" t="s">
        <v>566</v>
      </c>
      <c r="LF64" t="s">
        <v>566</v>
      </c>
      <c r="LG64">
        <v>1</v>
      </c>
      <c r="LH64" t="s">
        <v>566</v>
      </c>
      <c r="LI64" t="s">
        <v>566</v>
      </c>
      <c r="LJ64" t="s">
        <v>566</v>
      </c>
      <c r="LK64">
        <v>1</v>
      </c>
      <c r="LL64" t="s">
        <v>566</v>
      </c>
      <c r="LM64" t="s">
        <v>566</v>
      </c>
      <c r="LN64" t="s">
        <v>566</v>
      </c>
      <c r="LO64" t="s">
        <v>566</v>
      </c>
      <c r="LP64">
        <v>1</v>
      </c>
      <c r="LQ64" t="s">
        <v>566</v>
      </c>
      <c r="LR64">
        <v>1</v>
      </c>
      <c r="LS64">
        <v>1</v>
      </c>
      <c r="LT64" t="s">
        <v>566</v>
      </c>
      <c r="LU64">
        <v>1</v>
      </c>
      <c r="LV64" t="s">
        <v>566</v>
      </c>
      <c r="LW64">
        <v>1</v>
      </c>
      <c r="LX64" t="s">
        <v>566</v>
      </c>
      <c r="LY64" t="s">
        <v>566</v>
      </c>
      <c r="LZ64" t="s">
        <v>566</v>
      </c>
      <c r="MA64">
        <v>1</v>
      </c>
      <c r="MB64" t="s">
        <v>566</v>
      </c>
      <c r="MC64">
        <v>1</v>
      </c>
      <c r="MD64" t="s">
        <v>566</v>
      </c>
      <c r="ME64" t="s">
        <v>566</v>
      </c>
      <c r="MF64" t="s">
        <v>566</v>
      </c>
      <c r="MG64" t="s">
        <v>566</v>
      </c>
      <c r="MH64" t="s">
        <v>566</v>
      </c>
      <c r="MI64">
        <v>1</v>
      </c>
      <c r="MJ64" t="s">
        <v>566</v>
      </c>
      <c r="MK64">
        <v>1</v>
      </c>
      <c r="ML64" t="s">
        <v>566</v>
      </c>
      <c r="MM64" t="s">
        <v>566</v>
      </c>
      <c r="MN64">
        <v>1</v>
      </c>
      <c r="MO64" t="s">
        <v>566</v>
      </c>
      <c r="MP64" t="s">
        <v>566</v>
      </c>
      <c r="MQ64" t="s">
        <v>566</v>
      </c>
      <c r="MR64">
        <v>1</v>
      </c>
      <c r="MS64">
        <v>1</v>
      </c>
      <c r="MT64" t="s">
        <v>566</v>
      </c>
      <c r="MU64" t="s">
        <v>566</v>
      </c>
      <c r="MV64">
        <v>1</v>
      </c>
      <c r="MW64">
        <v>1</v>
      </c>
      <c r="MX64">
        <v>1</v>
      </c>
      <c r="MY64">
        <v>1</v>
      </c>
      <c r="MZ64">
        <v>1</v>
      </c>
      <c r="NA64" t="s">
        <v>566</v>
      </c>
      <c r="NB64" t="s">
        <v>566</v>
      </c>
      <c r="NC64" t="s">
        <v>566</v>
      </c>
      <c r="ND64" t="s">
        <v>566</v>
      </c>
      <c r="NE64">
        <v>1</v>
      </c>
      <c r="NF64">
        <v>1</v>
      </c>
      <c r="NG64" t="s">
        <v>566</v>
      </c>
      <c r="NH64">
        <v>1</v>
      </c>
      <c r="NI64">
        <v>1</v>
      </c>
      <c r="NJ64">
        <v>1</v>
      </c>
      <c r="NK64">
        <v>1</v>
      </c>
      <c r="NL64">
        <v>1</v>
      </c>
      <c r="NM64" t="s">
        <v>566</v>
      </c>
      <c r="NN64">
        <v>1</v>
      </c>
      <c r="NO64">
        <v>1</v>
      </c>
      <c r="NP64">
        <v>1</v>
      </c>
      <c r="NQ64">
        <v>1</v>
      </c>
      <c r="NR64">
        <v>1</v>
      </c>
      <c r="NS64">
        <v>1</v>
      </c>
      <c r="NT64">
        <v>1</v>
      </c>
      <c r="NU64">
        <v>1</v>
      </c>
      <c r="NV64" t="s">
        <v>566</v>
      </c>
      <c r="NW64" t="s">
        <v>566</v>
      </c>
      <c r="NX64">
        <v>1</v>
      </c>
      <c r="NY64">
        <v>1</v>
      </c>
      <c r="NZ64">
        <v>1</v>
      </c>
      <c r="OA64" t="s">
        <v>566</v>
      </c>
      <c r="OB64">
        <v>1</v>
      </c>
      <c r="OC64" t="s">
        <v>566</v>
      </c>
      <c r="OD64">
        <v>1</v>
      </c>
      <c r="OE64">
        <v>1</v>
      </c>
      <c r="OF64">
        <v>1</v>
      </c>
      <c r="OG64" t="s">
        <v>566</v>
      </c>
      <c r="OH64">
        <v>1</v>
      </c>
      <c r="OI64" t="s">
        <v>566</v>
      </c>
      <c r="OJ64">
        <v>1</v>
      </c>
      <c r="OK64">
        <v>1</v>
      </c>
      <c r="OL64">
        <v>1</v>
      </c>
      <c r="OM64">
        <v>1</v>
      </c>
      <c r="ON64">
        <v>1</v>
      </c>
      <c r="OO64" t="s">
        <v>566</v>
      </c>
      <c r="OP64" t="s">
        <v>566</v>
      </c>
      <c r="OQ64" t="s">
        <v>566</v>
      </c>
      <c r="OR64">
        <v>1</v>
      </c>
      <c r="OS64" t="s">
        <v>566</v>
      </c>
      <c r="OT64" t="s">
        <v>566</v>
      </c>
      <c r="OU64" t="s">
        <v>566</v>
      </c>
      <c r="OV64">
        <v>1</v>
      </c>
      <c r="OW64" t="s">
        <v>566</v>
      </c>
      <c r="OX64">
        <v>1</v>
      </c>
      <c r="OY64" t="s">
        <v>566</v>
      </c>
      <c r="OZ64" t="s">
        <v>566</v>
      </c>
      <c r="PA64">
        <v>1</v>
      </c>
      <c r="PB64" t="s">
        <v>566</v>
      </c>
      <c r="PC64">
        <v>1</v>
      </c>
      <c r="PD64" t="s">
        <v>566</v>
      </c>
      <c r="PE64">
        <v>1</v>
      </c>
      <c r="PF64" t="s">
        <v>566</v>
      </c>
      <c r="PG64" t="s">
        <v>566</v>
      </c>
      <c r="PH64" t="s">
        <v>566</v>
      </c>
      <c r="PI64" t="s">
        <v>566</v>
      </c>
      <c r="PJ64" t="s">
        <v>566</v>
      </c>
      <c r="PK64">
        <v>1</v>
      </c>
      <c r="PL64">
        <v>1</v>
      </c>
      <c r="PM64" t="s">
        <v>566</v>
      </c>
      <c r="PN64">
        <v>1</v>
      </c>
      <c r="PO64" t="s">
        <v>566</v>
      </c>
      <c r="PP64" t="s">
        <v>566</v>
      </c>
      <c r="PQ64" t="s">
        <v>566</v>
      </c>
      <c r="PR64">
        <v>1</v>
      </c>
      <c r="PS64" t="s">
        <v>566</v>
      </c>
      <c r="PT64" t="s">
        <v>566</v>
      </c>
      <c r="PU64" t="s">
        <v>566</v>
      </c>
      <c r="PV64" t="s">
        <v>566</v>
      </c>
      <c r="PW64" t="s">
        <v>566</v>
      </c>
      <c r="PX64" t="s">
        <v>566</v>
      </c>
      <c r="PY64" t="s">
        <v>566</v>
      </c>
      <c r="PZ64">
        <v>1</v>
      </c>
      <c r="QA64" t="s">
        <v>566</v>
      </c>
      <c r="QB64" t="s">
        <v>566</v>
      </c>
      <c r="QC64" t="s">
        <v>566</v>
      </c>
      <c r="QD64" t="s">
        <v>566</v>
      </c>
      <c r="QE64" t="s">
        <v>566</v>
      </c>
      <c r="QF64" t="s">
        <v>566</v>
      </c>
      <c r="QG64" t="s">
        <v>566</v>
      </c>
      <c r="QH64" t="s">
        <v>566</v>
      </c>
      <c r="QI64" t="s">
        <v>566</v>
      </c>
      <c r="QJ64" t="s">
        <v>566</v>
      </c>
      <c r="QK64" t="s">
        <v>566</v>
      </c>
      <c r="QL64" t="s">
        <v>566</v>
      </c>
      <c r="QM64">
        <v>1</v>
      </c>
      <c r="QN64" t="s">
        <v>566</v>
      </c>
      <c r="QO64" t="s">
        <v>566</v>
      </c>
      <c r="QP64" t="s">
        <v>566</v>
      </c>
      <c r="QQ64" t="s">
        <v>566</v>
      </c>
      <c r="QR64">
        <v>1</v>
      </c>
      <c r="QS64" t="s">
        <v>566</v>
      </c>
      <c r="QT64" t="s">
        <v>566</v>
      </c>
      <c r="QU64" t="s">
        <v>566</v>
      </c>
      <c r="QV64" t="s">
        <v>566</v>
      </c>
      <c r="QW64" t="s">
        <v>566</v>
      </c>
      <c r="QX64" t="s">
        <v>566</v>
      </c>
      <c r="QY64" t="s">
        <v>566</v>
      </c>
      <c r="QZ64" t="s">
        <v>566</v>
      </c>
      <c r="RA64" t="s">
        <v>566</v>
      </c>
      <c r="RB64" t="s">
        <v>566</v>
      </c>
      <c r="RC64" t="s">
        <v>566</v>
      </c>
      <c r="RD64" t="s">
        <v>566</v>
      </c>
      <c r="RE64" t="s">
        <v>566</v>
      </c>
      <c r="RF64" t="s">
        <v>566</v>
      </c>
      <c r="RG64" t="s">
        <v>566</v>
      </c>
      <c r="RH64" t="s">
        <v>566</v>
      </c>
      <c r="RI64" t="s">
        <v>566</v>
      </c>
      <c r="RJ64" t="s">
        <v>566</v>
      </c>
      <c r="RK64" t="s">
        <v>566</v>
      </c>
      <c r="RL64">
        <v>1</v>
      </c>
      <c r="RM64" t="s">
        <v>566</v>
      </c>
      <c r="RN64" t="s">
        <v>566</v>
      </c>
      <c r="RO64" t="s">
        <v>566</v>
      </c>
      <c r="RP64" t="s">
        <v>566</v>
      </c>
      <c r="RQ64" t="s">
        <v>566</v>
      </c>
      <c r="RR64" t="s">
        <v>566</v>
      </c>
      <c r="RS64" t="s">
        <v>566</v>
      </c>
      <c r="RT64" t="s">
        <v>566</v>
      </c>
      <c r="RU64" t="s">
        <v>566</v>
      </c>
      <c r="RV64" t="s">
        <v>566</v>
      </c>
      <c r="RW64" t="s">
        <v>566</v>
      </c>
      <c r="RX64" t="s">
        <v>566</v>
      </c>
      <c r="RY64" t="s">
        <v>566</v>
      </c>
      <c r="RZ64" t="s">
        <v>566</v>
      </c>
      <c r="SA64" t="s">
        <v>566</v>
      </c>
      <c r="SB64" t="s">
        <v>566</v>
      </c>
      <c r="SC64" t="s">
        <v>566</v>
      </c>
      <c r="SD64" t="s">
        <v>566</v>
      </c>
      <c r="SE64" t="s">
        <v>566</v>
      </c>
      <c r="SF64" t="s">
        <v>566</v>
      </c>
      <c r="SG64" t="s">
        <v>566</v>
      </c>
      <c r="SH64" t="s">
        <v>566</v>
      </c>
      <c r="SI64" t="s">
        <v>566</v>
      </c>
      <c r="SJ64" t="s">
        <v>566</v>
      </c>
      <c r="SK64" t="s">
        <v>566</v>
      </c>
      <c r="SL64" t="s">
        <v>566</v>
      </c>
      <c r="SM64" t="s">
        <v>566</v>
      </c>
      <c r="SN64" t="s">
        <v>566</v>
      </c>
      <c r="SO64" t="s">
        <v>566</v>
      </c>
      <c r="SP64" t="s">
        <v>566</v>
      </c>
      <c r="SQ64">
        <v>1</v>
      </c>
      <c r="SR64" t="s">
        <v>566</v>
      </c>
      <c r="SS64" t="s">
        <v>566</v>
      </c>
      <c r="ST64" t="s">
        <v>566</v>
      </c>
      <c r="SU64" t="s">
        <v>566</v>
      </c>
      <c r="SV64" t="s">
        <v>566</v>
      </c>
      <c r="SW64" t="s">
        <v>566</v>
      </c>
      <c r="SX64" t="s">
        <v>566</v>
      </c>
      <c r="SY64" t="s">
        <v>566</v>
      </c>
      <c r="SZ64" t="s">
        <v>566</v>
      </c>
      <c r="TA64" t="s">
        <v>566</v>
      </c>
      <c r="TB64" t="s">
        <v>566</v>
      </c>
      <c r="TC64" t="s">
        <v>566</v>
      </c>
      <c r="TD64" t="s">
        <v>566</v>
      </c>
      <c r="TE64">
        <v>1</v>
      </c>
      <c r="TF64">
        <v>1</v>
      </c>
      <c r="TG64" t="s">
        <v>566</v>
      </c>
      <c r="TH64" t="s">
        <v>566</v>
      </c>
      <c r="TI64">
        <v>1</v>
      </c>
      <c r="TJ64" t="s">
        <v>566</v>
      </c>
      <c r="TK64" t="s">
        <v>566</v>
      </c>
      <c r="TL64" t="s">
        <v>566</v>
      </c>
      <c r="TM64">
        <v>1</v>
      </c>
      <c r="TN64">
        <v>1</v>
      </c>
      <c r="TO64" t="s">
        <v>566</v>
      </c>
      <c r="TP64" t="s">
        <v>566</v>
      </c>
      <c r="TQ64">
        <v>1</v>
      </c>
      <c r="TR64" t="s">
        <v>566</v>
      </c>
      <c r="TS64" t="s">
        <v>566</v>
      </c>
      <c r="TT64" t="s">
        <v>566</v>
      </c>
      <c r="TU64" t="s">
        <v>566</v>
      </c>
      <c r="TV64" t="s">
        <v>566</v>
      </c>
      <c r="TW64">
        <v>1</v>
      </c>
      <c r="TX64" t="s">
        <v>566</v>
      </c>
      <c r="TY64" t="s">
        <v>566</v>
      </c>
      <c r="TZ64" t="s">
        <v>566</v>
      </c>
      <c r="UA64">
        <v>1</v>
      </c>
      <c r="UB64" t="s">
        <v>566</v>
      </c>
      <c r="UC64" t="s">
        <v>566</v>
      </c>
      <c r="UD64" t="s">
        <v>566</v>
      </c>
      <c r="UE64" t="s">
        <v>566</v>
      </c>
      <c r="UF64" t="s">
        <v>566</v>
      </c>
      <c r="UG64" t="s">
        <v>566</v>
      </c>
      <c r="UH64" t="s">
        <v>566</v>
      </c>
      <c r="UI64" t="s">
        <v>566</v>
      </c>
      <c r="UJ64" t="s">
        <v>566</v>
      </c>
      <c r="UK64" t="s">
        <v>566</v>
      </c>
      <c r="UL64" t="s">
        <v>566</v>
      </c>
      <c r="UM64" t="s">
        <v>566</v>
      </c>
      <c r="UN64" t="s">
        <v>566</v>
      </c>
      <c r="UO64" t="s">
        <v>566</v>
      </c>
      <c r="UP64" t="s">
        <v>566</v>
      </c>
      <c r="UQ64" t="s">
        <v>566</v>
      </c>
      <c r="UR64" t="s">
        <v>566</v>
      </c>
      <c r="US64" t="s">
        <v>566</v>
      </c>
      <c r="UT64" t="s">
        <v>566</v>
      </c>
      <c r="UU64" t="s">
        <v>566</v>
      </c>
      <c r="UV64" t="s">
        <v>566</v>
      </c>
      <c r="UW64">
        <v>1</v>
      </c>
      <c r="UX64" t="s">
        <v>566</v>
      </c>
      <c r="UY64" t="s">
        <v>566</v>
      </c>
      <c r="UZ64" t="s">
        <v>566</v>
      </c>
      <c r="VA64">
        <v>1</v>
      </c>
      <c r="VB64" t="s">
        <v>566</v>
      </c>
      <c r="VC64" t="s">
        <v>566</v>
      </c>
      <c r="VD64" t="s">
        <v>566</v>
      </c>
      <c r="VE64">
        <v>1</v>
      </c>
      <c r="VF64" t="s">
        <v>566</v>
      </c>
      <c r="VG64" t="s">
        <v>566</v>
      </c>
      <c r="VH64" t="s">
        <v>566</v>
      </c>
      <c r="VI64" t="s">
        <v>566</v>
      </c>
      <c r="VJ64" t="s">
        <v>566</v>
      </c>
      <c r="VK64">
        <v>1</v>
      </c>
      <c r="VL64" t="s">
        <v>566</v>
      </c>
      <c r="VM64">
        <v>1</v>
      </c>
      <c r="VN64" t="s">
        <v>566</v>
      </c>
      <c r="VO64" t="s">
        <v>566</v>
      </c>
      <c r="VP64" t="s">
        <v>566</v>
      </c>
      <c r="VQ64" t="s">
        <v>566</v>
      </c>
      <c r="VR64" t="s">
        <v>566</v>
      </c>
      <c r="VS64">
        <v>1</v>
      </c>
      <c r="VT64">
        <v>1</v>
      </c>
      <c r="VU64" t="s">
        <v>566</v>
      </c>
      <c r="VV64" t="s">
        <v>566</v>
      </c>
      <c r="VW64" t="s">
        <v>566</v>
      </c>
      <c r="VX64">
        <v>1</v>
      </c>
      <c r="VY64" t="s">
        <v>566</v>
      </c>
      <c r="VZ64" t="s">
        <v>566</v>
      </c>
      <c r="WA64" t="s">
        <v>566</v>
      </c>
      <c r="WB64" t="s">
        <v>566</v>
      </c>
      <c r="WC64" t="s">
        <v>566</v>
      </c>
      <c r="WD64" t="s">
        <v>566</v>
      </c>
      <c r="WE64" t="s">
        <v>566</v>
      </c>
      <c r="WF64" t="s">
        <v>566</v>
      </c>
      <c r="WG64" t="s">
        <v>566</v>
      </c>
      <c r="WH64" t="s">
        <v>566</v>
      </c>
      <c r="WI64" t="s">
        <v>566</v>
      </c>
      <c r="WJ64" t="s">
        <v>566</v>
      </c>
      <c r="WK64" t="s">
        <v>566</v>
      </c>
      <c r="WL64" t="s">
        <v>566</v>
      </c>
      <c r="WM64" t="s">
        <v>566</v>
      </c>
      <c r="WN64" t="s">
        <v>566</v>
      </c>
      <c r="WO64" t="s">
        <v>566</v>
      </c>
      <c r="WP64">
        <v>1</v>
      </c>
      <c r="WQ64" t="s">
        <v>566</v>
      </c>
      <c r="WR64" t="s">
        <v>566</v>
      </c>
      <c r="WS64">
        <v>1</v>
      </c>
      <c r="WT64" t="s">
        <v>566</v>
      </c>
      <c r="WU64" t="s">
        <v>566</v>
      </c>
      <c r="WV64" t="s">
        <v>566</v>
      </c>
      <c r="WW64" t="s">
        <v>566</v>
      </c>
      <c r="WX64" t="s">
        <v>566</v>
      </c>
      <c r="WY64">
        <v>1</v>
      </c>
      <c r="WZ64" t="s">
        <v>566</v>
      </c>
      <c r="XA64" t="s">
        <v>566</v>
      </c>
      <c r="XB64" t="s">
        <v>566</v>
      </c>
      <c r="XC64" t="s">
        <v>566</v>
      </c>
      <c r="XD64" t="s">
        <v>566</v>
      </c>
      <c r="XE64" t="s">
        <v>566</v>
      </c>
      <c r="XF64" t="s">
        <v>566</v>
      </c>
      <c r="XG64" t="s">
        <v>566</v>
      </c>
      <c r="XH64" t="s">
        <v>566</v>
      </c>
      <c r="XI64" t="s">
        <v>566</v>
      </c>
      <c r="XJ64" t="s">
        <v>566</v>
      </c>
      <c r="XK64" t="s">
        <v>566</v>
      </c>
      <c r="XL64" t="s">
        <v>566</v>
      </c>
      <c r="XM64" t="s">
        <v>566</v>
      </c>
      <c r="XN64" t="s">
        <v>566</v>
      </c>
      <c r="XO64" t="s">
        <v>566</v>
      </c>
      <c r="XP64" t="s">
        <v>566</v>
      </c>
      <c r="XQ64" t="s">
        <v>566</v>
      </c>
      <c r="XR64" t="s">
        <v>566</v>
      </c>
      <c r="XS64" t="s">
        <v>566</v>
      </c>
      <c r="XT64">
        <v>1</v>
      </c>
      <c r="XU64">
        <v>1</v>
      </c>
      <c r="XV64" t="s">
        <v>566</v>
      </c>
      <c r="XW64" t="s">
        <v>566</v>
      </c>
      <c r="XX64" t="s">
        <v>566</v>
      </c>
      <c r="XY64" t="s">
        <v>566</v>
      </c>
      <c r="XZ64" t="s">
        <v>566</v>
      </c>
      <c r="YA64" t="s">
        <v>566</v>
      </c>
      <c r="YB64" t="s">
        <v>566</v>
      </c>
      <c r="YC64" t="s">
        <v>566</v>
      </c>
      <c r="YD64" t="s">
        <v>566</v>
      </c>
      <c r="YE64" t="s">
        <v>566</v>
      </c>
      <c r="YF64">
        <v>1</v>
      </c>
      <c r="YG64" t="s">
        <v>566</v>
      </c>
      <c r="YH64" t="s">
        <v>566</v>
      </c>
      <c r="YI64" t="s">
        <v>566</v>
      </c>
      <c r="YJ64" t="s">
        <v>566</v>
      </c>
      <c r="YK64" t="s">
        <v>566</v>
      </c>
      <c r="YL64" t="s">
        <v>566</v>
      </c>
      <c r="YM64" t="s">
        <v>566</v>
      </c>
      <c r="YN64" t="s">
        <v>566</v>
      </c>
      <c r="YO64">
        <v>1</v>
      </c>
      <c r="YP64">
        <v>1</v>
      </c>
      <c r="YQ64" t="s">
        <v>566</v>
      </c>
      <c r="YR64" t="s">
        <v>566</v>
      </c>
      <c r="YS64">
        <v>1</v>
      </c>
      <c r="YT64">
        <v>1</v>
      </c>
      <c r="YU64">
        <v>1</v>
      </c>
      <c r="YV64" t="s">
        <v>566</v>
      </c>
      <c r="YW64" t="s">
        <v>566</v>
      </c>
      <c r="YX64">
        <v>1</v>
      </c>
      <c r="YY64" t="s">
        <v>566</v>
      </c>
      <c r="YZ64">
        <v>1</v>
      </c>
      <c r="ZA64" t="s">
        <v>566</v>
      </c>
      <c r="ZB64">
        <v>1</v>
      </c>
      <c r="ZC64" t="s">
        <v>566</v>
      </c>
      <c r="ZD64" t="s">
        <v>566</v>
      </c>
      <c r="ZE64" t="s">
        <v>566</v>
      </c>
      <c r="ZF64" t="s">
        <v>566</v>
      </c>
      <c r="ZG64">
        <v>1</v>
      </c>
      <c r="ZH64">
        <v>1</v>
      </c>
      <c r="ZI64" t="s">
        <v>566</v>
      </c>
      <c r="ZJ64" t="s">
        <v>566</v>
      </c>
      <c r="ZK64" t="s">
        <v>566</v>
      </c>
      <c r="ZL64" t="s">
        <v>566</v>
      </c>
      <c r="ZM64" t="s">
        <v>566</v>
      </c>
      <c r="ZN64" t="s">
        <v>566</v>
      </c>
      <c r="ZO64" t="s">
        <v>566</v>
      </c>
      <c r="ZP64">
        <v>1</v>
      </c>
      <c r="ZQ64" t="s">
        <v>566</v>
      </c>
      <c r="ZR64" t="s">
        <v>566</v>
      </c>
      <c r="ZS64" t="s">
        <v>566</v>
      </c>
      <c r="ZT64" t="s">
        <v>566</v>
      </c>
      <c r="ZU64">
        <v>1</v>
      </c>
      <c r="ZV64" t="s">
        <v>566</v>
      </c>
      <c r="ZW64">
        <v>1</v>
      </c>
      <c r="ZX64">
        <v>1</v>
      </c>
      <c r="ZY64" t="s">
        <v>566</v>
      </c>
      <c r="ZZ64" t="s">
        <v>566</v>
      </c>
      <c r="AAA64" t="s">
        <v>566</v>
      </c>
      <c r="AAB64" t="s">
        <v>566</v>
      </c>
      <c r="AAC64" t="s">
        <v>566</v>
      </c>
      <c r="AAD64">
        <v>1</v>
      </c>
      <c r="AAE64" t="s">
        <v>566</v>
      </c>
      <c r="AAF64">
        <v>1</v>
      </c>
      <c r="AAG64" t="s">
        <v>566</v>
      </c>
      <c r="AAH64" t="s">
        <v>566</v>
      </c>
      <c r="AAI64" t="s">
        <v>566</v>
      </c>
      <c r="AAJ64" t="s">
        <v>566</v>
      </c>
      <c r="AAK64" t="s">
        <v>566</v>
      </c>
      <c r="AAL64" t="s">
        <v>566</v>
      </c>
      <c r="AAM64" t="s">
        <v>566</v>
      </c>
      <c r="AAN64" t="s">
        <v>566</v>
      </c>
    </row>
    <row r="65" spans="1:716" x14ac:dyDescent="0.4">
      <c r="A65" s="7" t="s">
        <v>614</v>
      </c>
      <c r="B65" s="7" t="s">
        <v>1414</v>
      </c>
      <c r="C65" s="7" t="s">
        <v>1390</v>
      </c>
      <c r="D65" s="7" t="s">
        <v>564</v>
      </c>
      <c r="E65" s="7">
        <v>19</v>
      </c>
      <c r="F65">
        <v>1</v>
      </c>
      <c r="G65">
        <v>1</v>
      </c>
      <c r="H65" t="s">
        <v>566</v>
      </c>
      <c r="I65" t="s">
        <v>566</v>
      </c>
      <c r="J65" t="s">
        <v>566</v>
      </c>
      <c r="K65" t="s">
        <v>566</v>
      </c>
      <c r="L65">
        <v>1</v>
      </c>
      <c r="M65">
        <v>1</v>
      </c>
      <c r="N65">
        <v>1</v>
      </c>
      <c r="O65" t="s">
        <v>566</v>
      </c>
      <c r="P65" t="s">
        <v>566</v>
      </c>
      <c r="Q65">
        <v>1</v>
      </c>
      <c r="R65" t="s">
        <v>566</v>
      </c>
      <c r="S65" t="s">
        <v>566</v>
      </c>
      <c r="T65">
        <v>1</v>
      </c>
      <c r="U65" t="s">
        <v>566</v>
      </c>
      <c r="V65" t="s">
        <v>566</v>
      </c>
      <c r="W65" t="s">
        <v>566</v>
      </c>
      <c r="X65" t="s">
        <v>566</v>
      </c>
      <c r="Y65" t="s">
        <v>566</v>
      </c>
      <c r="Z65" t="s">
        <v>566</v>
      </c>
      <c r="AA65" t="s">
        <v>566</v>
      </c>
      <c r="AB65" t="s">
        <v>566</v>
      </c>
      <c r="AC65" t="s">
        <v>566</v>
      </c>
      <c r="AD65" t="s">
        <v>566</v>
      </c>
      <c r="AE65" t="s">
        <v>566</v>
      </c>
      <c r="AF65" t="s">
        <v>566</v>
      </c>
      <c r="AG65" t="s">
        <v>566</v>
      </c>
      <c r="AH65" t="s">
        <v>566</v>
      </c>
      <c r="AI65" t="s">
        <v>566</v>
      </c>
      <c r="AJ65" t="s">
        <v>566</v>
      </c>
      <c r="AK65" t="s">
        <v>566</v>
      </c>
      <c r="AL65" t="s">
        <v>566</v>
      </c>
      <c r="AM65" t="s">
        <v>566</v>
      </c>
      <c r="AN65" t="s">
        <v>566</v>
      </c>
      <c r="AO65" t="s">
        <v>566</v>
      </c>
      <c r="AP65">
        <v>1</v>
      </c>
      <c r="AQ65" t="s">
        <v>566</v>
      </c>
      <c r="AR65" t="s">
        <v>566</v>
      </c>
      <c r="AS65" t="s">
        <v>566</v>
      </c>
      <c r="AT65" t="s">
        <v>566</v>
      </c>
      <c r="AU65">
        <v>1</v>
      </c>
      <c r="AV65" t="s">
        <v>566</v>
      </c>
      <c r="AW65" t="s">
        <v>566</v>
      </c>
      <c r="AX65">
        <v>1</v>
      </c>
      <c r="AY65" t="s">
        <v>566</v>
      </c>
      <c r="AZ65" t="s">
        <v>566</v>
      </c>
      <c r="BA65" t="s">
        <v>566</v>
      </c>
      <c r="BB65">
        <v>1</v>
      </c>
      <c r="BC65" t="s">
        <v>566</v>
      </c>
      <c r="BD65" t="s">
        <v>566</v>
      </c>
      <c r="BE65" t="s">
        <v>566</v>
      </c>
      <c r="BF65" t="s">
        <v>566</v>
      </c>
      <c r="BG65" t="s">
        <v>566</v>
      </c>
      <c r="BH65" t="s">
        <v>566</v>
      </c>
      <c r="BI65">
        <v>1</v>
      </c>
      <c r="BJ65">
        <v>1</v>
      </c>
      <c r="BK65" t="s">
        <v>566</v>
      </c>
      <c r="BL65" t="s">
        <v>566</v>
      </c>
      <c r="BM65" t="s">
        <v>566</v>
      </c>
      <c r="BN65" t="s">
        <v>566</v>
      </c>
      <c r="BO65">
        <v>1</v>
      </c>
      <c r="BP65" t="s">
        <v>566</v>
      </c>
      <c r="BQ65" t="s">
        <v>566</v>
      </c>
      <c r="BR65">
        <v>1</v>
      </c>
      <c r="BS65" t="s">
        <v>566</v>
      </c>
      <c r="BT65" t="s">
        <v>566</v>
      </c>
      <c r="BU65" t="s">
        <v>566</v>
      </c>
      <c r="BV65" t="s">
        <v>566</v>
      </c>
      <c r="BW65" t="s">
        <v>566</v>
      </c>
      <c r="BX65" t="s">
        <v>566</v>
      </c>
      <c r="BY65" t="s">
        <v>566</v>
      </c>
      <c r="BZ65" t="s">
        <v>566</v>
      </c>
      <c r="CA65" t="s">
        <v>566</v>
      </c>
      <c r="CB65" t="s">
        <v>566</v>
      </c>
      <c r="CC65" t="s">
        <v>566</v>
      </c>
      <c r="CD65" t="s">
        <v>566</v>
      </c>
      <c r="CE65" t="s">
        <v>566</v>
      </c>
      <c r="CF65" t="s">
        <v>566</v>
      </c>
      <c r="CG65" t="s">
        <v>566</v>
      </c>
      <c r="CH65" t="s">
        <v>566</v>
      </c>
      <c r="CI65" t="s">
        <v>566</v>
      </c>
      <c r="CJ65" t="s">
        <v>566</v>
      </c>
      <c r="CK65" t="s">
        <v>566</v>
      </c>
      <c r="CL65" t="s">
        <v>566</v>
      </c>
      <c r="CM65" t="s">
        <v>566</v>
      </c>
      <c r="CN65" t="s">
        <v>566</v>
      </c>
      <c r="CO65" t="s">
        <v>566</v>
      </c>
      <c r="CP65" t="s">
        <v>566</v>
      </c>
      <c r="CQ65" t="s">
        <v>566</v>
      </c>
      <c r="CR65" t="s">
        <v>566</v>
      </c>
      <c r="CS65" t="s">
        <v>566</v>
      </c>
      <c r="CT65" t="s">
        <v>566</v>
      </c>
      <c r="CU65" t="s">
        <v>566</v>
      </c>
      <c r="CV65" t="s">
        <v>566</v>
      </c>
      <c r="CW65" t="s">
        <v>566</v>
      </c>
      <c r="CX65" t="s">
        <v>566</v>
      </c>
      <c r="CY65" t="s">
        <v>566</v>
      </c>
      <c r="CZ65" t="s">
        <v>566</v>
      </c>
      <c r="DA65" t="s">
        <v>566</v>
      </c>
      <c r="DB65" t="s">
        <v>566</v>
      </c>
      <c r="DC65">
        <v>1</v>
      </c>
      <c r="DD65" t="s">
        <v>566</v>
      </c>
      <c r="DE65" t="s">
        <v>566</v>
      </c>
      <c r="DF65" t="s">
        <v>566</v>
      </c>
      <c r="DG65" t="s">
        <v>566</v>
      </c>
      <c r="DH65" t="s">
        <v>566</v>
      </c>
      <c r="DI65" t="s">
        <v>566</v>
      </c>
      <c r="DJ65" t="s">
        <v>566</v>
      </c>
      <c r="DK65" t="s">
        <v>566</v>
      </c>
      <c r="DL65" t="s">
        <v>566</v>
      </c>
      <c r="DM65" t="s">
        <v>566</v>
      </c>
      <c r="DN65" t="s">
        <v>566</v>
      </c>
      <c r="DO65" t="s">
        <v>566</v>
      </c>
      <c r="DP65" t="s">
        <v>566</v>
      </c>
      <c r="DQ65" t="s">
        <v>566</v>
      </c>
      <c r="DR65" t="s">
        <v>566</v>
      </c>
      <c r="DS65" t="s">
        <v>566</v>
      </c>
      <c r="DT65" t="s">
        <v>566</v>
      </c>
      <c r="DU65" t="s">
        <v>566</v>
      </c>
      <c r="DV65" t="s">
        <v>566</v>
      </c>
      <c r="DW65" t="s">
        <v>566</v>
      </c>
      <c r="DX65" t="s">
        <v>566</v>
      </c>
      <c r="DY65" t="s">
        <v>566</v>
      </c>
      <c r="DZ65" t="s">
        <v>566</v>
      </c>
      <c r="EA65" t="s">
        <v>566</v>
      </c>
      <c r="EB65" t="s">
        <v>566</v>
      </c>
      <c r="EC65" t="s">
        <v>566</v>
      </c>
      <c r="ED65" t="s">
        <v>566</v>
      </c>
      <c r="EE65" t="s">
        <v>566</v>
      </c>
      <c r="EF65" t="s">
        <v>566</v>
      </c>
      <c r="EG65" t="s">
        <v>566</v>
      </c>
      <c r="EH65" t="s">
        <v>566</v>
      </c>
      <c r="EI65">
        <v>1</v>
      </c>
      <c r="EJ65">
        <v>1</v>
      </c>
      <c r="EK65" t="s">
        <v>566</v>
      </c>
      <c r="EL65" t="s">
        <v>566</v>
      </c>
      <c r="EM65" t="s">
        <v>566</v>
      </c>
      <c r="EN65" t="s">
        <v>566</v>
      </c>
      <c r="EO65" t="s">
        <v>566</v>
      </c>
      <c r="EP65" t="s">
        <v>566</v>
      </c>
      <c r="EQ65" t="s">
        <v>566</v>
      </c>
      <c r="ER65" t="s">
        <v>566</v>
      </c>
      <c r="ES65" t="s">
        <v>566</v>
      </c>
      <c r="ET65" t="s">
        <v>566</v>
      </c>
      <c r="EU65" t="s">
        <v>566</v>
      </c>
      <c r="EV65" t="s">
        <v>566</v>
      </c>
      <c r="EW65" t="s">
        <v>566</v>
      </c>
      <c r="EX65" t="s">
        <v>566</v>
      </c>
      <c r="EY65" t="s">
        <v>566</v>
      </c>
      <c r="EZ65" t="s">
        <v>566</v>
      </c>
      <c r="FA65" t="s">
        <v>566</v>
      </c>
      <c r="FB65" t="s">
        <v>566</v>
      </c>
      <c r="FC65" t="s">
        <v>566</v>
      </c>
      <c r="FD65" t="s">
        <v>566</v>
      </c>
      <c r="FE65" t="s">
        <v>566</v>
      </c>
      <c r="FF65" t="s">
        <v>566</v>
      </c>
      <c r="FG65">
        <v>1</v>
      </c>
      <c r="FH65">
        <v>1</v>
      </c>
      <c r="FI65">
        <v>1</v>
      </c>
      <c r="FJ65" t="s">
        <v>566</v>
      </c>
      <c r="FK65" t="s">
        <v>566</v>
      </c>
      <c r="FL65" t="s">
        <v>566</v>
      </c>
      <c r="FM65" t="s">
        <v>566</v>
      </c>
      <c r="FN65" t="s">
        <v>566</v>
      </c>
      <c r="FO65" t="s">
        <v>566</v>
      </c>
      <c r="FP65">
        <v>1</v>
      </c>
      <c r="FQ65" t="s">
        <v>566</v>
      </c>
      <c r="FR65" t="s">
        <v>566</v>
      </c>
      <c r="FS65" t="s">
        <v>566</v>
      </c>
      <c r="FT65" t="s">
        <v>566</v>
      </c>
      <c r="FU65" t="s">
        <v>566</v>
      </c>
      <c r="FV65" t="s">
        <v>566</v>
      </c>
      <c r="FW65" t="s">
        <v>566</v>
      </c>
      <c r="FX65" t="s">
        <v>566</v>
      </c>
      <c r="FY65" t="s">
        <v>566</v>
      </c>
      <c r="FZ65" t="s">
        <v>566</v>
      </c>
      <c r="GA65" t="s">
        <v>566</v>
      </c>
      <c r="GB65">
        <v>1</v>
      </c>
      <c r="GC65" t="s">
        <v>566</v>
      </c>
      <c r="GD65" t="s">
        <v>566</v>
      </c>
      <c r="GE65" t="s">
        <v>566</v>
      </c>
      <c r="GF65" t="s">
        <v>566</v>
      </c>
      <c r="GG65" t="s">
        <v>566</v>
      </c>
      <c r="GH65" t="s">
        <v>566</v>
      </c>
      <c r="GI65" t="s">
        <v>566</v>
      </c>
      <c r="GJ65" t="s">
        <v>566</v>
      </c>
      <c r="GK65" t="s">
        <v>566</v>
      </c>
      <c r="GL65">
        <v>1</v>
      </c>
      <c r="GM65" t="s">
        <v>566</v>
      </c>
      <c r="GN65" t="s">
        <v>566</v>
      </c>
      <c r="GO65" t="s">
        <v>566</v>
      </c>
      <c r="GP65" t="s">
        <v>566</v>
      </c>
      <c r="GQ65" t="s">
        <v>566</v>
      </c>
      <c r="GR65" t="s">
        <v>566</v>
      </c>
      <c r="GS65" t="s">
        <v>566</v>
      </c>
      <c r="GT65" t="s">
        <v>566</v>
      </c>
      <c r="GU65" t="s">
        <v>566</v>
      </c>
      <c r="GV65" t="s">
        <v>566</v>
      </c>
      <c r="GW65" t="s">
        <v>566</v>
      </c>
      <c r="GX65" t="s">
        <v>566</v>
      </c>
      <c r="GY65">
        <v>1</v>
      </c>
      <c r="GZ65" t="s">
        <v>566</v>
      </c>
      <c r="HA65" t="s">
        <v>566</v>
      </c>
      <c r="HB65" t="s">
        <v>566</v>
      </c>
      <c r="HC65" t="s">
        <v>566</v>
      </c>
      <c r="HD65" t="s">
        <v>566</v>
      </c>
      <c r="HE65" t="s">
        <v>566</v>
      </c>
      <c r="HF65">
        <v>1</v>
      </c>
      <c r="HG65" t="s">
        <v>566</v>
      </c>
      <c r="HH65" t="s">
        <v>566</v>
      </c>
      <c r="HI65" t="s">
        <v>566</v>
      </c>
      <c r="HJ65" t="s">
        <v>566</v>
      </c>
      <c r="HK65" t="s">
        <v>566</v>
      </c>
      <c r="HL65" t="s">
        <v>566</v>
      </c>
      <c r="HM65" t="s">
        <v>566</v>
      </c>
      <c r="HN65" t="s">
        <v>566</v>
      </c>
      <c r="HO65" t="s">
        <v>566</v>
      </c>
      <c r="HP65" t="s">
        <v>566</v>
      </c>
      <c r="HQ65" t="s">
        <v>566</v>
      </c>
      <c r="HR65" t="s">
        <v>566</v>
      </c>
      <c r="HS65" t="s">
        <v>566</v>
      </c>
      <c r="HT65" t="s">
        <v>566</v>
      </c>
      <c r="HU65" t="s">
        <v>566</v>
      </c>
      <c r="HV65" t="s">
        <v>566</v>
      </c>
      <c r="HW65" t="s">
        <v>566</v>
      </c>
      <c r="HX65" t="s">
        <v>566</v>
      </c>
      <c r="HY65" t="s">
        <v>566</v>
      </c>
      <c r="HZ65" t="s">
        <v>566</v>
      </c>
      <c r="IA65" t="s">
        <v>566</v>
      </c>
      <c r="IB65">
        <v>1</v>
      </c>
      <c r="IC65" t="s">
        <v>566</v>
      </c>
      <c r="ID65" t="s">
        <v>566</v>
      </c>
      <c r="IE65" t="s">
        <v>566</v>
      </c>
      <c r="IF65" t="s">
        <v>566</v>
      </c>
      <c r="IG65" t="s">
        <v>566</v>
      </c>
      <c r="IH65" t="s">
        <v>566</v>
      </c>
      <c r="II65" t="s">
        <v>566</v>
      </c>
      <c r="IJ65" t="s">
        <v>566</v>
      </c>
      <c r="IK65" t="s">
        <v>566</v>
      </c>
      <c r="IL65" t="s">
        <v>566</v>
      </c>
      <c r="IM65" t="s">
        <v>566</v>
      </c>
      <c r="IN65" t="s">
        <v>566</v>
      </c>
      <c r="IO65" t="s">
        <v>566</v>
      </c>
      <c r="IP65" t="s">
        <v>566</v>
      </c>
      <c r="IQ65" t="s">
        <v>566</v>
      </c>
      <c r="IR65">
        <v>1</v>
      </c>
      <c r="IS65" t="s">
        <v>566</v>
      </c>
      <c r="IT65" t="s">
        <v>566</v>
      </c>
      <c r="IU65">
        <v>1</v>
      </c>
      <c r="IV65">
        <v>1</v>
      </c>
      <c r="IW65" t="s">
        <v>566</v>
      </c>
      <c r="IX65" t="s">
        <v>566</v>
      </c>
      <c r="IY65" t="s">
        <v>566</v>
      </c>
      <c r="IZ65" t="s">
        <v>566</v>
      </c>
      <c r="JA65" t="s">
        <v>566</v>
      </c>
      <c r="JB65" t="s">
        <v>566</v>
      </c>
      <c r="JC65" t="s">
        <v>566</v>
      </c>
      <c r="JD65" t="s">
        <v>566</v>
      </c>
      <c r="JE65" t="s">
        <v>566</v>
      </c>
      <c r="JF65" t="s">
        <v>566</v>
      </c>
      <c r="JG65" t="s">
        <v>566</v>
      </c>
      <c r="JH65">
        <v>1</v>
      </c>
      <c r="JI65" t="s">
        <v>566</v>
      </c>
      <c r="JJ65" t="s">
        <v>566</v>
      </c>
      <c r="JK65" t="s">
        <v>566</v>
      </c>
      <c r="JL65" t="s">
        <v>566</v>
      </c>
      <c r="JM65" t="s">
        <v>566</v>
      </c>
      <c r="JN65">
        <v>1</v>
      </c>
      <c r="JO65" t="s">
        <v>566</v>
      </c>
      <c r="JP65" t="s">
        <v>566</v>
      </c>
      <c r="JQ65" t="s">
        <v>566</v>
      </c>
      <c r="JR65" t="s">
        <v>566</v>
      </c>
      <c r="JS65" t="s">
        <v>566</v>
      </c>
      <c r="JT65" t="s">
        <v>566</v>
      </c>
      <c r="JU65" t="s">
        <v>566</v>
      </c>
      <c r="JV65" t="s">
        <v>566</v>
      </c>
      <c r="JW65" t="s">
        <v>566</v>
      </c>
      <c r="JX65">
        <v>1</v>
      </c>
      <c r="JY65">
        <v>1</v>
      </c>
      <c r="JZ65" t="s">
        <v>566</v>
      </c>
      <c r="KA65" t="s">
        <v>566</v>
      </c>
      <c r="KB65" t="s">
        <v>566</v>
      </c>
      <c r="KC65" t="s">
        <v>566</v>
      </c>
      <c r="KD65" t="s">
        <v>566</v>
      </c>
      <c r="KE65" t="s">
        <v>566</v>
      </c>
      <c r="KF65" t="s">
        <v>566</v>
      </c>
      <c r="KG65" t="s">
        <v>566</v>
      </c>
      <c r="KH65" t="s">
        <v>566</v>
      </c>
      <c r="KI65" t="s">
        <v>566</v>
      </c>
      <c r="KJ65" t="s">
        <v>566</v>
      </c>
      <c r="KK65" t="s">
        <v>566</v>
      </c>
      <c r="KL65" t="s">
        <v>566</v>
      </c>
      <c r="KM65" t="s">
        <v>566</v>
      </c>
      <c r="KN65" t="s">
        <v>566</v>
      </c>
      <c r="KO65" t="s">
        <v>566</v>
      </c>
      <c r="KP65" t="s">
        <v>566</v>
      </c>
      <c r="KQ65" t="s">
        <v>566</v>
      </c>
      <c r="KR65" t="s">
        <v>566</v>
      </c>
      <c r="KS65" t="s">
        <v>566</v>
      </c>
      <c r="KT65" t="s">
        <v>566</v>
      </c>
      <c r="KU65" t="s">
        <v>566</v>
      </c>
      <c r="KV65" t="s">
        <v>566</v>
      </c>
      <c r="KW65" t="s">
        <v>566</v>
      </c>
      <c r="KX65" t="s">
        <v>566</v>
      </c>
      <c r="KY65">
        <v>1</v>
      </c>
      <c r="KZ65" t="s">
        <v>566</v>
      </c>
      <c r="LA65" t="s">
        <v>566</v>
      </c>
      <c r="LB65" t="s">
        <v>566</v>
      </c>
      <c r="LC65" t="s">
        <v>566</v>
      </c>
      <c r="LD65" t="s">
        <v>566</v>
      </c>
      <c r="LE65" t="s">
        <v>566</v>
      </c>
      <c r="LF65" t="s">
        <v>566</v>
      </c>
      <c r="LG65" t="s">
        <v>566</v>
      </c>
      <c r="LH65" t="s">
        <v>566</v>
      </c>
      <c r="LI65" t="s">
        <v>566</v>
      </c>
      <c r="LJ65" t="s">
        <v>566</v>
      </c>
      <c r="LK65" t="s">
        <v>566</v>
      </c>
      <c r="LL65" t="s">
        <v>566</v>
      </c>
      <c r="LM65" t="s">
        <v>566</v>
      </c>
      <c r="LN65" t="s">
        <v>566</v>
      </c>
      <c r="LO65" t="s">
        <v>566</v>
      </c>
      <c r="LP65" t="s">
        <v>566</v>
      </c>
      <c r="LQ65" t="s">
        <v>566</v>
      </c>
      <c r="LR65" t="s">
        <v>566</v>
      </c>
      <c r="LS65" t="s">
        <v>566</v>
      </c>
      <c r="LT65" t="s">
        <v>566</v>
      </c>
      <c r="LU65" t="s">
        <v>566</v>
      </c>
      <c r="LV65" t="s">
        <v>566</v>
      </c>
      <c r="LW65" t="s">
        <v>566</v>
      </c>
      <c r="LX65" t="s">
        <v>566</v>
      </c>
      <c r="LY65" t="s">
        <v>566</v>
      </c>
      <c r="LZ65" t="s">
        <v>566</v>
      </c>
      <c r="MA65" t="s">
        <v>566</v>
      </c>
      <c r="MB65" t="s">
        <v>566</v>
      </c>
      <c r="MC65" t="s">
        <v>566</v>
      </c>
      <c r="MD65" t="s">
        <v>566</v>
      </c>
      <c r="ME65" t="s">
        <v>566</v>
      </c>
      <c r="MF65" t="s">
        <v>566</v>
      </c>
      <c r="MG65" t="s">
        <v>566</v>
      </c>
      <c r="MH65" t="s">
        <v>566</v>
      </c>
      <c r="MI65" t="s">
        <v>566</v>
      </c>
      <c r="MJ65" t="s">
        <v>566</v>
      </c>
      <c r="MK65" t="s">
        <v>566</v>
      </c>
      <c r="ML65" t="s">
        <v>566</v>
      </c>
      <c r="MM65" t="s">
        <v>566</v>
      </c>
      <c r="MN65" t="s">
        <v>566</v>
      </c>
      <c r="MO65" t="s">
        <v>566</v>
      </c>
      <c r="MP65" t="s">
        <v>566</v>
      </c>
      <c r="MQ65" t="s">
        <v>566</v>
      </c>
      <c r="MR65">
        <v>1</v>
      </c>
      <c r="MS65" t="s">
        <v>566</v>
      </c>
      <c r="MT65" t="s">
        <v>566</v>
      </c>
      <c r="MU65" t="s">
        <v>566</v>
      </c>
      <c r="MV65">
        <v>1</v>
      </c>
      <c r="MW65" t="s">
        <v>566</v>
      </c>
      <c r="MX65" t="s">
        <v>566</v>
      </c>
      <c r="MY65">
        <v>1</v>
      </c>
      <c r="MZ65">
        <v>1</v>
      </c>
      <c r="NA65" t="s">
        <v>566</v>
      </c>
      <c r="NB65" t="s">
        <v>566</v>
      </c>
      <c r="NC65" t="s">
        <v>566</v>
      </c>
      <c r="ND65" t="s">
        <v>566</v>
      </c>
      <c r="NE65">
        <v>1</v>
      </c>
      <c r="NF65">
        <v>1</v>
      </c>
      <c r="NG65" t="s">
        <v>566</v>
      </c>
      <c r="NH65" t="s">
        <v>566</v>
      </c>
      <c r="NI65">
        <v>1</v>
      </c>
      <c r="NJ65" t="s">
        <v>566</v>
      </c>
      <c r="NK65" t="s">
        <v>566</v>
      </c>
      <c r="NL65" t="s">
        <v>566</v>
      </c>
      <c r="NM65" t="s">
        <v>566</v>
      </c>
      <c r="NN65" t="s">
        <v>566</v>
      </c>
      <c r="NO65">
        <v>1</v>
      </c>
      <c r="NP65" t="s">
        <v>566</v>
      </c>
      <c r="NQ65" t="s">
        <v>566</v>
      </c>
      <c r="NR65">
        <v>1</v>
      </c>
      <c r="NS65" t="s">
        <v>566</v>
      </c>
      <c r="NT65">
        <v>1</v>
      </c>
      <c r="NU65">
        <v>1</v>
      </c>
      <c r="NV65" t="s">
        <v>566</v>
      </c>
      <c r="NW65" t="s">
        <v>566</v>
      </c>
      <c r="NX65">
        <v>1</v>
      </c>
      <c r="NY65" t="s">
        <v>566</v>
      </c>
      <c r="NZ65" t="s">
        <v>566</v>
      </c>
      <c r="OA65" t="s">
        <v>566</v>
      </c>
      <c r="OB65">
        <v>1</v>
      </c>
      <c r="OC65">
        <v>1</v>
      </c>
      <c r="OD65" t="s">
        <v>566</v>
      </c>
      <c r="OE65" t="s">
        <v>566</v>
      </c>
      <c r="OF65" t="s">
        <v>566</v>
      </c>
      <c r="OG65" t="s">
        <v>566</v>
      </c>
      <c r="OH65" t="s">
        <v>566</v>
      </c>
      <c r="OI65" t="s">
        <v>566</v>
      </c>
      <c r="OJ65">
        <v>1</v>
      </c>
      <c r="OK65">
        <v>1</v>
      </c>
      <c r="OL65">
        <v>1</v>
      </c>
      <c r="OM65" t="s">
        <v>566</v>
      </c>
      <c r="ON65">
        <v>1</v>
      </c>
      <c r="OO65" t="s">
        <v>566</v>
      </c>
      <c r="OP65" t="s">
        <v>566</v>
      </c>
      <c r="OQ65" t="s">
        <v>566</v>
      </c>
      <c r="OR65" t="s">
        <v>566</v>
      </c>
      <c r="OS65" t="s">
        <v>566</v>
      </c>
      <c r="OT65" t="s">
        <v>566</v>
      </c>
      <c r="OU65" t="s">
        <v>566</v>
      </c>
      <c r="OV65" t="s">
        <v>566</v>
      </c>
      <c r="OW65" t="s">
        <v>566</v>
      </c>
      <c r="OX65" t="s">
        <v>566</v>
      </c>
      <c r="OY65" t="s">
        <v>566</v>
      </c>
      <c r="OZ65" t="s">
        <v>566</v>
      </c>
      <c r="PA65" t="s">
        <v>566</v>
      </c>
      <c r="PB65" t="s">
        <v>566</v>
      </c>
      <c r="PC65" t="s">
        <v>566</v>
      </c>
      <c r="PD65" t="s">
        <v>566</v>
      </c>
      <c r="PE65" t="s">
        <v>566</v>
      </c>
      <c r="PF65" t="s">
        <v>566</v>
      </c>
      <c r="PG65" t="s">
        <v>566</v>
      </c>
      <c r="PH65" t="s">
        <v>566</v>
      </c>
      <c r="PI65" t="s">
        <v>566</v>
      </c>
      <c r="PJ65" t="s">
        <v>566</v>
      </c>
      <c r="PK65" t="s">
        <v>566</v>
      </c>
      <c r="PL65" t="s">
        <v>566</v>
      </c>
      <c r="PM65" t="s">
        <v>566</v>
      </c>
      <c r="PN65" t="s">
        <v>566</v>
      </c>
      <c r="PO65" t="s">
        <v>566</v>
      </c>
      <c r="PP65" t="s">
        <v>566</v>
      </c>
      <c r="PQ65" t="s">
        <v>566</v>
      </c>
      <c r="PR65" t="s">
        <v>566</v>
      </c>
      <c r="PS65">
        <v>1</v>
      </c>
      <c r="PT65" t="s">
        <v>566</v>
      </c>
      <c r="PU65" t="s">
        <v>566</v>
      </c>
      <c r="PV65" t="s">
        <v>566</v>
      </c>
      <c r="PW65" t="s">
        <v>566</v>
      </c>
      <c r="PX65" t="s">
        <v>566</v>
      </c>
      <c r="PY65" t="s">
        <v>566</v>
      </c>
      <c r="PZ65" t="s">
        <v>566</v>
      </c>
      <c r="QA65" t="s">
        <v>566</v>
      </c>
      <c r="QB65" t="s">
        <v>566</v>
      </c>
      <c r="QC65" t="s">
        <v>566</v>
      </c>
      <c r="QD65" t="s">
        <v>566</v>
      </c>
      <c r="QE65" t="s">
        <v>566</v>
      </c>
      <c r="QF65" t="s">
        <v>566</v>
      </c>
      <c r="QG65" t="s">
        <v>566</v>
      </c>
      <c r="QH65" t="s">
        <v>566</v>
      </c>
      <c r="QI65">
        <v>1</v>
      </c>
      <c r="QJ65" t="s">
        <v>566</v>
      </c>
      <c r="QK65" t="s">
        <v>566</v>
      </c>
      <c r="QL65" t="s">
        <v>566</v>
      </c>
      <c r="QM65" t="s">
        <v>566</v>
      </c>
      <c r="QN65" t="s">
        <v>566</v>
      </c>
      <c r="QO65" t="s">
        <v>566</v>
      </c>
      <c r="QP65" t="s">
        <v>566</v>
      </c>
      <c r="QQ65" t="s">
        <v>566</v>
      </c>
      <c r="QR65" t="s">
        <v>566</v>
      </c>
      <c r="QS65" t="s">
        <v>566</v>
      </c>
      <c r="QT65" t="s">
        <v>566</v>
      </c>
      <c r="QU65" t="s">
        <v>566</v>
      </c>
      <c r="QV65" t="s">
        <v>566</v>
      </c>
      <c r="QW65" t="s">
        <v>566</v>
      </c>
      <c r="QX65" t="s">
        <v>566</v>
      </c>
      <c r="QY65" t="s">
        <v>566</v>
      </c>
      <c r="QZ65" t="s">
        <v>566</v>
      </c>
      <c r="RA65" t="s">
        <v>566</v>
      </c>
      <c r="RB65" t="s">
        <v>566</v>
      </c>
      <c r="RC65" t="s">
        <v>566</v>
      </c>
      <c r="RD65" t="s">
        <v>566</v>
      </c>
      <c r="RE65" t="s">
        <v>566</v>
      </c>
      <c r="RF65" t="s">
        <v>566</v>
      </c>
      <c r="RG65" t="s">
        <v>566</v>
      </c>
      <c r="RH65" t="s">
        <v>566</v>
      </c>
      <c r="RI65" t="s">
        <v>566</v>
      </c>
      <c r="RJ65" t="s">
        <v>566</v>
      </c>
      <c r="RK65" t="s">
        <v>566</v>
      </c>
      <c r="RL65" t="s">
        <v>566</v>
      </c>
      <c r="RM65" t="s">
        <v>566</v>
      </c>
      <c r="RN65" t="s">
        <v>566</v>
      </c>
      <c r="RO65" t="s">
        <v>566</v>
      </c>
      <c r="RP65" t="s">
        <v>566</v>
      </c>
      <c r="RQ65" t="s">
        <v>566</v>
      </c>
      <c r="RR65" t="s">
        <v>566</v>
      </c>
      <c r="RS65" t="s">
        <v>566</v>
      </c>
      <c r="RT65" t="s">
        <v>566</v>
      </c>
      <c r="RU65" t="s">
        <v>566</v>
      </c>
      <c r="RV65" t="s">
        <v>566</v>
      </c>
      <c r="RW65" t="s">
        <v>566</v>
      </c>
      <c r="RX65" t="s">
        <v>566</v>
      </c>
      <c r="RY65" t="s">
        <v>566</v>
      </c>
      <c r="RZ65" t="s">
        <v>566</v>
      </c>
      <c r="SA65" t="s">
        <v>566</v>
      </c>
      <c r="SB65" t="s">
        <v>566</v>
      </c>
      <c r="SC65" t="s">
        <v>566</v>
      </c>
      <c r="SD65" t="s">
        <v>566</v>
      </c>
      <c r="SE65" t="s">
        <v>566</v>
      </c>
      <c r="SF65" t="s">
        <v>566</v>
      </c>
      <c r="SG65" t="s">
        <v>566</v>
      </c>
      <c r="SH65" t="s">
        <v>566</v>
      </c>
      <c r="SI65" t="s">
        <v>566</v>
      </c>
      <c r="SJ65" t="s">
        <v>566</v>
      </c>
      <c r="SK65" t="s">
        <v>566</v>
      </c>
      <c r="SL65" t="s">
        <v>566</v>
      </c>
      <c r="SM65" t="s">
        <v>566</v>
      </c>
      <c r="SN65" t="s">
        <v>566</v>
      </c>
      <c r="SO65" t="s">
        <v>566</v>
      </c>
      <c r="SP65" t="s">
        <v>566</v>
      </c>
      <c r="SQ65" t="s">
        <v>566</v>
      </c>
      <c r="SR65" t="s">
        <v>566</v>
      </c>
      <c r="SS65" t="s">
        <v>566</v>
      </c>
      <c r="ST65" t="s">
        <v>566</v>
      </c>
      <c r="SU65" t="s">
        <v>566</v>
      </c>
      <c r="SV65" t="s">
        <v>566</v>
      </c>
      <c r="SW65" t="s">
        <v>566</v>
      </c>
      <c r="SX65" t="s">
        <v>566</v>
      </c>
      <c r="SY65" t="s">
        <v>566</v>
      </c>
      <c r="SZ65" t="s">
        <v>566</v>
      </c>
      <c r="TA65" t="s">
        <v>566</v>
      </c>
      <c r="TB65" t="s">
        <v>566</v>
      </c>
      <c r="TC65" t="s">
        <v>566</v>
      </c>
      <c r="TD65" t="s">
        <v>566</v>
      </c>
      <c r="TE65">
        <v>1</v>
      </c>
      <c r="TF65" t="s">
        <v>566</v>
      </c>
      <c r="TG65" t="s">
        <v>566</v>
      </c>
      <c r="TH65" t="s">
        <v>566</v>
      </c>
      <c r="TI65">
        <v>1</v>
      </c>
      <c r="TJ65" t="s">
        <v>566</v>
      </c>
      <c r="TK65" t="s">
        <v>566</v>
      </c>
      <c r="TL65" t="s">
        <v>566</v>
      </c>
      <c r="TM65" t="s">
        <v>566</v>
      </c>
      <c r="TN65" t="s">
        <v>566</v>
      </c>
      <c r="TO65" t="s">
        <v>566</v>
      </c>
      <c r="TP65" t="s">
        <v>566</v>
      </c>
      <c r="TQ65" t="s">
        <v>566</v>
      </c>
      <c r="TR65" t="s">
        <v>566</v>
      </c>
      <c r="TS65" t="s">
        <v>566</v>
      </c>
      <c r="TT65" t="s">
        <v>566</v>
      </c>
      <c r="TU65" t="s">
        <v>566</v>
      </c>
      <c r="TV65" t="s">
        <v>566</v>
      </c>
      <c r="TW65" t="s">
        <v>566</v>
      </c>
      <c r="TX65" t="s">
        <v>566</v>
      </c>
      <c r="TY65" t="s">
        <v>566</v>
      </c>
      <c r="TZ65" t="s">
        <v>566</v>
      </c>
      <c r="UA65" t="s">
        <v>566</v>
      </c>
      <c r="UB65" t="s">
        <v>566</v>
      </c>
      <c r="UC65" t="s">
        <v>566</v>
      </c>
      <c r="UD65" t="s">
        <v>566</v>
      </c>
      <c r="UE65" t="s">
        <v>566</v>
      </c>
      <c r="UF65" t="s">
        <v>566</v>
      </c>
      <c r="UG65">
        <v>1</v>
      </c>
      <c r="UH65" t="s">
        <v>566</v>
      </c>
      <c r="UI65" t="s">
        <v>566</v>
      </c>
      <c r="UJ65" t="s">
        <v>566</v>
      </c>
      <c r="UK65" t="s">
        <v>566</v>
      </c>
      <c r="UL65" t="s">
        <v>566</v>
      </c>
      <c r="UM65" t="s">
        <v>566</v>
      </c>
      <c r="UN65" t="s">
        <v>566</v>
      </c>
      <c r="UO65" t="s">
        <v>566</v>
      </c>
      <c r="UP65" t="s">
        <v>566</v>
      </c>
      <c r="UQ65" t="s">
        <v>566</v>
      </c>
      <c r="UR65" t="s">
        <v>566</v>
      </c>
      <c r="US65" t="s">
        <v>566</v>
      </c>
      <c r="UT65" t="s">
        <v>566</v>
      </c>
      <c r="UU65" t="s">
        <v>566</v>
      </c>
      <c r="UV65" t="s">
        <v>566</v>
      </c>
      <c r="UW65" t="s">
        <v>566</v>
      </c>
      <c r="UX65" t="s">
        <v>566</v>
      </c>
      <c r="UY65" t="s">
        <v>566</v>
      </c>
      <c r="UZ65" t="s">
        <v>566</v>
      </c>
      <c r="VA65" t="s">
        <v>566</v>
      </c>
      <c r="VB65" t="s">
        <v>566</v>
      </c>
      <c r="VC65" t="s">
        <v>566</v>
      </c>
      <c r="VD65" t="s">
        <v>566</v>
      </c>
      <c r="VE65" t="s">
        <v>566</v>
      </c>
      <c r="VF65" t="s">
        <v>566</v>
      </c>
      <c r="VG65" t="s">
        <v>566</v>
      </c>
      <c r="VH65" t="s">
        <v>566</v>
      </c>
      <c r="VI65" t="s">
        <v>566</v>
      </c>
      <c r="VJ65" t="s">
        <v>566</v>
      </c>
      <c r="VK65" t="s">
        <v>566</v>
      </c>
      <c r="VL65" t="s">
        <v>566</v>
      </c>
      <c r="VM65" t="s">
        <v>566</v>
      </c>
      <c r="VN65" t="s">
        <v>566</v>
      </c>
      <c r="VO65" t="s">
        <v>566</v>
      </c>
      <c r="VP65" t="s">
        <v>566</v>
      </c>
      <c r="VQ65" t="s">
        <v>566</v>
      </c>
      <c r="VR65" t="s">
        <v>566</v>
      </c>
      <c r="VS65" t="s">
        <v>566</v>
      </c>
      <c r="VT65" t="s">
        <v>566</v>
      </c>
      <c r="VU65" t="s">
        <v>566</v>
      </c>
      <c r="VV65" t="s">
        <v>566</v>
      </c>
      <c r="VW65" t="s">
        <v>566</v>
      </c>
      <c r="VX65" t="s">
        <v>566</v>
      </c>
      <c r="VY65" t="s">
        <v>566</v>
      </c>
      <c r="VZ65" t="s">
        <v>566</v>
      </c>
      <c r="WA65" t="s">
        <v>566</v>
      </c>
      <c r="WB65" t="s">
        <v>566</v>
      </c>
      <c r="WC65" t="s">
        <v>566</v>
      </c>
      <c r="WD65" t="s">
        <v>566</v>
      </c>
      <c r="WE65" t="s">
        <v>566</v>
      </c>
      <c r="WF65" t="s">
        <v>566</v>
      </c>
      <c r="WG65" t="s">
        <v>566</v>
      </c>
      <c r="WH65" t="s">
        <v>566</v>
      </c>
      <c r="WI65" t="s">
        <v>566</v>
      </c>
      <c r="WJ65" t="s">
        <v>566</v>
      </c>
      <c r="WK65" t="s">
        <v>566</v>
      </c>
      <c r="WL65" t="s">
        <v>566</v>
      </c>
      <c r="WM65" t="s">
        <v>566</v>
      </c>
      <c r="WN65" t="s">
        <v>566</v>
      </c>
      <c r="WO65" t="s">
        <v>566</v>
      </c>
      <c r="WP65" t="s">
        <v>566</v>
      </c>
      <c r="WQ65" t="s">
        <v>566</v>
      </c>
      <c r="WR65" t="s">
        <v>566</v>
      </c>
      <c r="WS65" t="s">
        <v>566</v>
      </c>
      <c r="WT65" t="s">
        <v>566</v>
      </c>
      <c r="WU65" t="s">
        <v>566</v>
      </c>
      <c r="WV65" t="s">
        <v>566</v>
      </c>
      <c r="WW65" t="s">
        <v>566</v>
      </c>
      <c r="WX65" t="s">
        <v>566</v>
      </c>
      <c r="WY65" t="s">
        <v>566</v>
      </c>
      <c r="WZ65" t="s">
        <v>566</v>
      </c>
      <c r="XA65" t="s">
        <v>566</v>
      </c>
      <c r="XB65" t="s">
        <v>566</v>
      </c>
      <c r="XC65" t="s">
        <v>566</v>
      </c>
      <c r="XD65" t="s">
        <v>566</v>
      </c>
      <c r="XE65" t="s">
        <v>566</v>
      </c>
      <c r="XF65" t="s">
        <v>566</v>
      </c>
      <c r="XG65" t="s">
        <v>566</v>
      </c>
      <c r="XH65" t="s">
        <v>566</v>
      </c>
      <c r="XI65" t="s">
        <v>566</v>
      </c>
      <c r="XJ65" t="s">
        <v>566</v>
      </c>
      <c r="XK65" t="s">
        <v>566</v>
      </c>
      <c r="XL65" t="s">
        <v>566</v>
      </c>
      <c r="XM65" t="s">
        <v>566</v>
      </c>
      <c r="XN65" t="s">
        <v>566</v>
      </c>
      <c r="XO65" t="s">
        <v>566</v>
      </c>
      <c r="XP65" t="s">
        <v>566</v>
      </c>
      <c r="XQ65" t="s">
        <v>566</v>
      </c>
      <c r="XR65">
        <v>1</v>
      </c>
      <c r="XS65" t="s">
        <v>566</v>
      </c>
      <c r="XT65" t="s">
        <v>566</v>
      </c>
      <c r="XU65" t="s">
        <v>566</v>
      </c>
      <c r="XV65">
        <v>1</v>
      </c>
      <c r="XW65" t="s">
        <v>566</v>
      </c>
      <c r="XX65" t="s">
        <v>566</v>
      </c>
      <c r="XY65" t="s">
        <v>566</v>
      </c>
      <c r="XZ65" t="s">
        <v>566</v>
      </c>
      <c r="YA65" t="s">
        <v>566</v>
      </c>
      <c r="YB65" t="s">
        <v>566</v>
      </c>
      <c r="YC65" t="s">
        <v>566</v>
      </c>
      <c r="YD65" t="s">
        <v>566</v>
      </c>
      <c r="YE65" t="s">
        <v>566</v>
      </c>
      <c r="YF65" t="s">
        <v>566</v>
      </c>
      <c r="YG65" t="s">
        <v>566</v>
      </c>
      <c r="YH65" t="s">
        <v>566</v>
      </c>
      <c r="YI65" t="s">
        <v>566</v>
      </c>
      <c r="YJ65" t="s">
        <v>566</v>
      </c>
      <c r="YK65" t="s">
        <v>566</v>
      </c>
      <c r="YL65" t="s">
        <v>566</v>
      </c>
      <c r="YM65" t="s">
        <v>566</v>
      </c>
      <c r="YN65" t="s">
        <v>566</v>
      </c>
      <c r="YO65" t="s">
        <v>566</v>
      </c>
      <c r="YP65" t="s">
        <v>566</v>
      </c>
      <c r="YQ65" t="s">
        <v>566</v>
      </c>
      <c r="YR65" t="s">
        <v>566</v>
      </c>
      <c r="YS65" t="s">
        <v>566</v>
      </c>
      <c r="YT65">
        <v>1</v>
      </c>
      <c r="YU65" t="s">
        <v>566</v>
      </c>
      <c r="YV65" t="s">
        <v>566</v>
      </c>
      <c r="YW65" t="s">
        <v>566</v>
      </c>
      <c r="YX65" t="s">
        <v>566</v>
      </c>
      <c r="YY65" t="s">
        <v>566</v>
      </c>
      <c r="YZ65" t="s">
        <v>566</v>
      </c>
      <c r="ZA65" t="s">
        <v>566</v>
      </c>
      <c r="ZB65" t="s">
        <v>566</v>
      </c>
      <c r="ZC65" t="s">
        <v>566</v>
      </c>
      <c r="ZD65" t="s">
        <v>566</v>
      </c>
      <c r="ZE65" t="s">
        <v>566</v>
      </c>
      <c r="ZF65" t="s">
        <v>566</v>
      </c>
      <c r="ZG65">
        <v>1</v>
      </c>
      <c r="ZH65">
        <v>1</v>
      </c>
      <c r="ZI65" t="s">
        <v>566</v>
      </c>
      <c r="ZJ65" t="s">
        <v>566</v>
      </c>
      <c r="ZK65" t="s">
        <v>566</v>
      </c>
      <c r="ZL65" t="s">
        <v>566</v>
      </c>
      <c r="ZM65" t="s">
        <v>566</v>
      </c>
      <c r="ZN65" t="s">
        <v>566</v>
      </c>
      <c r="ZO65" t="s">
        <v>566</v>
      </c>
      <c r="ZP65" t="s">
        <v>566</v>
      </c>
      <c r="ZQ65">
        <v>1</v>
      </c>
      <c r="ZR65" t="s">
        <v>566</v>
      </c>
      <c r="ZS65" t="s">
        <v>566</v>
      </c>
      <c r="ZT65" t="s">
        <v>566</v>
      </c>
      <c r="ZU65" t="s">
        <v>566</v>
      </c>
      <c r="ZV65" t="s">
        <v>566</v>
      </c>
      <c r="ZW65" t="s">
        <v>566</v>
      </c>
      <c r="ZX65" t="s">
        <v>566</v>
      </c>
      <c r="ZY65" t="s">
        <v>566</v>
      </c>
      <c r="ZZ65" t="s">
        <v>566</v>
      </c>
      <c r="AAA65" t="s">
        <v>566</v>
      </c>
      <c r="AAB65" t="s">
        <v>566</v>
      </c>
      <c r="AAC65" t="s">
        <v>566</v>
      </c>
      <c r="AAD65" t="s">
        <v>566</v>
      </c>
      <c r="AAE65" t="s">
        <v>566</v>
      </c>
      <c r="AAF65" t="s">
        <v>566</v>
      </c>
      <c r="AAG65" t="s">
        <v>566</v>
      </c>
      <c r="AAH65" t="s">
        <v>566</v>
      </c>
      <c r="AAI65" t="s">
        <v>566</v>
      </c>
      <c r="AAJ65" t="s">
        <v>566</v>
      </c>
      <c r="AAK65" t="s">
        <v>566</v>
      </c>
      <c r="AAL65" t="s">
        <v>566</v>
      </c>
      <c r="AAM65" t="s">
        <v>566</v>
      </c>
      <c r="AAN65" t="s">
        <v>566</v>
      </c>
    </row>
    <row r="66" spans="1:716" x14ac:dyDescent="0.4">
      <c r="A66" s="7" t="s">
        <v>613</v>
      </c>
      <c r="B66" s="7" t="s">
        <v>1415</v>
      </c>
      <c r="C66" s="7" t="s">
        <v>1390</v>
      </c>
      <c r="D66" s="7" t="s">
        <v>565</v>
      </c>
      <c r="E66" s="7">
        <v>19</v>
      </c>
      <c r="F66" t="s">
        <v>566</v>
      </c>
      <c r="G66" t="s">
        <v>566</v>
      </c>
      <c r="H66">
        <v>1</v>
      </c>
      <c r="I66">
        <v>1</v>
      </c>
      <c r="J66" t="s">
        <v>566</v>
      </c>
      <c r="K66" t="s">
        <v>566</v>
      </c>
      <c r="L66" t="s">
        <v>566</v>
      </c>
      <c r="M66">
        <v>1</v>
      </c>
      <c r="N66" t="s">
        <v>566</v>
      </c>
      <c r="O66">
        <v>1</v>
      </c>
      <c r="P66">
        <v>1</v>
      </c>
      <c r="Q66">
        <v>1</v>
      </c>
      <c r="R66" t="s">
        <v>566</v>
      </c>
      <c r="S66" t="s">
        <v>566</v>
      </c>
      <c r="T66" t="s">
        <v>566</v>
      </c>
      <c r="U66" t="s">
        <v>566</v>
      </c>
      <c r="V66" t="s">
        <v>566</v>
      </c>
      <c r="W66" t="s">
        <v>566</v>
      </c>
      <c r="X66" t="s">
        <v>566</v>
      </c>
      <c r="Y66" t="s">
        <v>566</v>
      </c>
      <c r="Z66" t="s">
        <v>566</v>
      </c>
      <c r="AA66" t="s">
        <v>566</v>
      </c>
      <c r="AB66" t="s">
        <v>566</v>
      </c>
      <c r="AC66" t="s">
        <v>566</v>
      </c>
      <c r="AD66" t="s">
        <v>566</v>
      </c>
      <c r="AE66" t="s">
        <v>566</v>
      </c>
      <c r="AF66" t="s">
        <v>566</v>
      </c>
      <c r="AG66" t="s">
        <v>566</v>
      </c>
      <c r="AH66" t="s">
        <v>566</v>
      </c>
      <c r="AI66" t="s">
        <v>566</v>
      </c>
      <c r="AJ66" t="s">
        <v>566</v>
      </c>
      <c r="AK66" t="s">
        <v>566</v>
      </c>
      <c r="AL66" t="s">
        <v>566</v>
      </c>
      <c r="AM66" t="s">
        <v>566</v>
      </c>
      <c r="AN66" t="s">
        <v>566</v>
      </c>
      <c r="AO66" t="s">
        <v>566</v>
      </c>
      <c r="AP66">
        <v>1</v>
      </c>
      <c r="AQ66" t="s">
        <v>566</v>
      </c>
      <c r="AR66" t="s">
        <v>566</v>
      </c>
      <c r="AS66" t="s">
        <v>566</v>
      </c>
      <c r="AT66" t="s">
        <v>566</v>
      </c>
      <c r="AU66" t="s">
        <v>566</v>
      </c>
      <c r="AV66" t="s">
        <v>566</v>
      </c>
      <c r="AW66" t="s">
        <v>566</v>
      </c>
      <c r="AX66" t="s">
        <v>566</v>
      </c>
      <c r="AY66" t="s">
        <v>566</v>
      </c>
      <c r="AZ66" t="s">
        <v>566</v>
      </c>
      <c r="BA66" t="s">
        <v>566</v>
      </c>
      <c r="BB66" t="s">
        <v>566</v>
      </c>
      <c r="BC66" t="s">
        <v>566</v>
      </c>
      <c r="BD66" t="s">
        <v>566</v>
      </c>
      <c r="BE66" t="s">
        <v>566</v>
      </c>
      <c r="BF66" t="s">
        <v>566</v>
      </c>
      <c r="BG66" t="s">
        <v>566</v>
      </c>
      <c r="BH66" t="s">
        <v>566</v>
      </c>
      <c r="BI66" t="s">
        <v>566</v>
      </c>
      <c r="BJ66" t="s">
        <v>566</v>
      </c>
      <c r="BK66" t="s">
        <v>566</v>
      </c>
      <c r="BL66" t="s">
        <v>566</v>
      </c>
      <c r="BM66" t="s">
        <v>566</v>
      </c>
      <c r="BN66" t="s">
        <v>566</v>
      </c>
      <c r="BO66" t="s">
        <v>566</v>
      </c>
      <c r="BP66" t="s">
        <v>566</v>
      </c>
      <c r="BQ66" t="s">
        <v>566</v>
      </c>
      <c r="BR66" t="s">
        <v>566</v>
      </c>
      <c r="BS66" t="s">
        <v>566</v>
      </c>
      <c r="BT66" t="s">
        <v>566</v>
      </c>
      <c r="BU66" t="s">
        <v>566</v>
      </c>
      <c r="BV66" t="s">
        <v>566</v>
      </c>
      <c r="BW66" t="s">
        <v>566</v>
      </c>
      <c r="BX66" t="s">
        <v>566</v>
      </c>
      <c r="BY66" t="s">
        <v>566</v>
      </c>
      <c r="BZ66" t="s">
        <v>566</v>
      </c>
      <c r="CA66" t="s">
        <v>566</v>
      </c>
      <c r="CB66" t="s">
        <v>566</v>
      </c>
      <c r="CC66" t="s">
        <v>566</v>
      </c>
      <c r="CD66" t="s">
        <v>566</v>
      </c>
      <c r="CE66" t="s">
        <v>566</v>
      </c>
      <c r="CF66" t="s">
        <v>566</v>
      </c>
      <c r="CG66" t="s">
        <v>566</v>
      </c>
      <c r="CH66" t="s">
        <v>566</v>
      </c>
      <c r="CI66" t="s">
        <v>566</v>
      </c>
      <c r="CJ66" t="s">
        <v>566</v>
      </c>
      <c r="CK66" t="s">
        <v>566</v>
      </c>
      <c r="CL66" t="s">
        <v>566</v>
      </c>
      <c r="CM66" t="s">
        <v>566</v>
      </c>
      <c r="CN66" t="s">
        <v>566</v>
      </c>
      <c r="CO66" t="s">
        <v>566</v>
      </c>
      <c r="CP66" t="s">
        <v>566</v>
      </c>
      <c r="CQ66" t="s">
        <v>566</v>
      </c>
      <c r="CR66" t="s">
        <v>566</v>
      </c>
      <c r="CS66" t="s">
        <v>566</v>
      </c>
      <c r="CT66" t="s">
        <v>566</v>
      </c>
      <c r="CU66" t="s">
        <v>566</v>
      </c>
      <c r="CV66" t="s">
        <v>566</v>
      </c>
      <c r="CW66" t="s">
        <v>566</v>
      </c>
      <c r="CX66" t="s">
        <v>566</v>
      </c>
      <c r="CY66" t="s">
        <v>566</v>
      </c>
      <c r="CZ66" t="s">
        <v>566</v>
      </c>
      <c r="DA66" t="s">
        <v>566</v>
      </c>
      <c r="DB66" t="s">
        <v>566</v>
      </c>
      <c r="DC66" t="s">
        <v>566</v>
      </c>
      <c r="DD66" t="s">
        <v>566</v>
      </c>
      <c r="DE66" t="s">
        <v>566</v>
      </c>
      <c r="DF66" t="s">
        <v>566</v>
      </c>
      <c r="DG66" t="s">
        <v>566</v>
      </c>
      <c r="DH66" t="s">
        <v>566</v>
      </c>
      <c r="DI66" t="s">
        <v>566</v>
      </c>
      <c r="DJ66" t="s">
        <v>566</v>
      </c>
      <c r="DK66" t="s">
        <v>566</v>
      </c>
      <c r="DL66" t="s">
        <v>566</v>
      </c>
      <c r="DM66" t="s">
        <v>566</v>
      </c>
      <c r="DN66" t="s">
        <v>566</v>
      </c>
      <c r="DO66" t="s">
        <v>566</v>
      </c>
      <c r="DP66" t="s">
        <v>566</v>
      </c>
      <c r="DQ66" t="s">
        <v>566</v>
      </c>
      <c r="DR66" t="s">
        <v>566</v>
      </c>
      <c r="DS66" t="s">
        <v>566</v>
      </c>
      <c r="DT66" t="s">
        <v>566</v>
      </c>
      <c r="DU66" t="s">
        <v>566</v>
      </c>
      <c r="DV66" t="s">
        <v>566</v>
      </c>
      <c r="DW66" t="s">
        <v>566</v>
      </c>
      <c r="DX66" t="s">
        <v>566</v>
      </c>
      <c r="DY66" t="s">
        <v>566</v>
      </c>
      <c r="DZ66" t="s">
        <v>566</v>
      </c>
      <c r="EA66" t="s">
        <v>566</v>
      </c>
      <c r="EB66" t="s">
        <v>566</v>
      </c>
      <c r="EC66" t="s">
        <v>566</v>
      </c>
      <c r="ED66" t="s">
        <v>566</v>
      </c>
      <c r="EE66" t="s">
        <v>566</v>
      </c>
      <c r="EF66" t="s">
        <v>566</v>
      </c>
      <c r="EG66" t="s">
        <v>566</v>
      </c>
      <c r="EH66" t="s">
        <v>566</v>
      </c>
      <c r="EI66" t="s">
        <v>566</v>
      </c>
      <c r="EJ66" t="s">
        <v>566</v>
      </c>
      <c r="EK66" t="s">
        <v>566</v>
      </c>
      <c r="EL66" t="s">
        <v>566</v>
      </c>
      <c r="EM66" t="s">
        <v>566</v>
      </c>
      <c r="EN66" t="s">
        <v>566</v>
      </c>
      <c r="EO66" t="s">
        <v>566</v>
      </c>
      <c r="EP66" t="s">
        <v>566</v>
      </c>
      <c r="EQ66" t="s">
        <v>566</v>
      </c>
      <c r="ER66" t="s">
        <v>566</v>
      </c>
      <c r="ES66" t="s">
        <v>566</v>
      </c>
      <c r="ET66" t="s">
        <v>566</v>
      </c>
      <c r="EU66" t="s">
        <v>566</v>
      </c>
      <c r="EV66" t="s">
        <v>566</v>
      </c>
      <c r="EW66" t="s">
        <v>566</v>
      </c>
      <c r="EX66" t="s">
        <v>566</v>
      </c>
      <c r="EY66" t="s">
        <v>566</v>
      </c>
      <c r="EZ66" t="s">
        <v>566</v>
      </c>
      <c r="FA66" t="s">
        <v>566</v>
      </c>
      <c r="FB66" t="s">
        <v>566</v>
      </c>
      <c r="FC66" t="s">
        <v>566</v>
      </c>
      <c r="FD66" t="s">
        <v>566</v>
      </c>
      <c r="FE66" t="s">
        <v>566</v>
      </c>
      <c r="FF66" t="s">
        <v>566</v>
      </c>
      <c r="FG66" t="s">
        <v>566</v>
      </c>
      <c r="FH66">
        <v>1</v>
      </c>
      <c r="FI66">
        <v>1</v>
      </c>
      <c r="FJ66" t="s">
        <v>566</v>
      </c>
      <c r="FK66" t="s">
        <v>566</v>
      </c>
      <c r="FL66" t="s">
        <v>566</v>
      </c>
      <c r="FM66" t="s">
        <v>566</v>
      </c>
      <c r="FN66" t="s">
        <v>566</v>
      </c>
      <c r="FO66" t="s">
        <v>566</v>
      </c>
      <c r="FP66" t="s">
        <v>566</v>
      </c>
      <c r="FQ66" t="s">
        <v>566</v>
      </c>
      <c r="FR66" t="s">
        <v>566</v>
      </c>
      <c r="FS66" t="s">
        <v>566</v>
      </c>
      <c r="FT66" t="s">
        <v>566</v>
      </c>
      <c r="FU66" t="s">
        <v>566</v>
      </c>
      <c r="FV66" t="s">
        <v>566</v>
      </c>
      <c r="FW66" t="s">
        <v>566</v>
      </c>
      <c r="FX66" t="s">
        <v>566</v>
      </c>
      <c r="FY66" t="s">
        <v>566</v>
      </c>
      <c r="FZ66" t="s">
        <v>566</v>
      </c>
      <c r="GA66" t="s">
        <v>566</v>
      </c>
      <c r="GB66" t="s">
        <v>566</v>
      </c>
      <c r="GC66" t="s">
        <v>566</v>
      </c>
      <c r="GD66" t="s">
        <v>566</v>
      </c>
      <c r="GE66" t="s">
        <v>566</v>
      </c>
      <c r="GF66" t="s">
        <v>566</v>
      </c>
      <c r="GG66" t="s">
        <v>566</v>
      </c>
      <c r="GH66" t="s">
        <v>566</v>
      </c>
      <c r="GI66" t="s">
        <v>566</v>
      </c>
      <c r="GJ66" t="s">
        <v>566</v>
      </c>
      <c r="GK66" t="s">
        <v>566</v>
      </c>
      <c r="GL66" t="s">
        <v>566</v>
      </c>
      <c r="GM66" t="s">
        <v>566</v>
      </c>
      <c r="GN66" t="s">
        <v>566</v>
      </c>
      <c r="GO66" t="s">
        <v>566</v>
      </c>
      <c r="GP66" t="s">
        <v>566</v>
      </c>
      <c r="GQ66" t="s">
        <v>566</v>
      </c>
      <c r="GR66" t="s">
        <v>566</v>
      </c>
      <c r="GS66" t="s">
        <v>566</v>
      </c>
      <c r="GT66" t="s">
        <v>566</v>
      </c>
      <c r="GU66" t="s">
        <v>566</v>
      </c>
      <c r="GV66" t="s">
        <v>566</v>
      </c>
      <c r="GW66" t="s">
        <v>566</v>
      </c>
      <c r="GX66" t="s">
        <v>566</v>
      </c>
      <c r="GY66">
        <v>1</v>
      </c>
      <c r="GZ66" t="s">
        <v>566</v>
      </c>
      <c r="HA66" t="s">
        <v>566</v>
      </c>
      <c r="HB66" t="s">
        <v>566</v>
      </c>
      <c r="HC66" t="s">
        <v>566</v>
      </c>
      <c r="HD66" t="s">
        <v>566</v>
      </c>
      <c r="HE66" t="s">
        <v>566</v>
      </c>
      <c r="HF66" t="s">
        <v>566</v>
      </c>
      <c r="HG66" t="s">
        <v>566</v>
      </c>
      <c r="HH66" t="s">
        <v>566</v>
      </c>
      <c r="HI66" t="s">
        <v>566</v>
      </c>
      <c r="HJ66" t="s">
        <v>566</v>
      </c>
      <c r="HK66" t="s">
        <v>566</v>
      </c>
      <c r="HL66" t="s">
        <v>566</v>
      </c>
      <c r="HM66" t="s">
        <v>566</v>
      </c>
      <c r="HN66" t="s">
        <v>566</v>
      </c>
      <c r="HO66" t="s">
        <v>566</v>
      </c>
      <c r="HP66" t="s">
        <v>566</v>
      </c>
      <c r="HQ66" t="s">
        <v>566</v>
      </c>
      <c r="HR66" t="s">
        <v>566</v>
      </c>
      <c r="HS66" t="s">
        <v>566</v>
      </c>
      <c r="HT66" t="s">
        <v>566</v>
      </c>
      <c r="HU66" t="s">
        <v>566</v>
      </c>
      <c r="HV66" t="s">
        <v>566</v>
      </c>
      <c r="HW66" t="s">
        <v>566</v>
      </c>
      <c r="HX66" t="s">
        <v>566</v>
      </c>
      <c r="HY66" t="s">
        <v>566</v>
      </c>
      <c r="HZ66" t="s">
        <v>566</v>
      </c>
      <c r="IA66" t="s">
        <v>566</v>
      </c>
      <c r="IB66" t="s">
        <v>566</v>
      </c>
      <c r="IC66" t="s">
        <v>566</v>
      </c>
      <c r="ID66" t="s">
        <v>566</v>
      </c>
      <c r="IE66" t="s">
        <v>566</v>
      </c>
      <c r="IF66" t="s">
        <v>566</v>
      </c>
      <c r="IG66" t="s">
        <v>566</v>
      </c>
      <c r="IH66" t="s">
        <v>566</v>
      </c>
      <c r="II66" t="s">
        <v>566</v>
      </c>
      <c r="IJ66" t="s">
        <v>566</v>
      </c>
      <c r="IK66" t="s">
        <v>566</v>
      </c>
      <c r="IL66" t="s">
        <v>566</v>
      </c>
      <c r="IM66" t="s">
        <v>566</v>
      </c>
      <c r="IN66" t="s">
        <v>566</v>
      </c>
      <c r="IO66" t="s">
        <v>566</v>
      </c>
      <c r="IP66" t="s">
        <v>566</v>
      </c>
      <c r="IQ66" t="s">
        <v>566</v>
      </c>
      <c r="IR66" t="s">
        <v>566</v>
      </c>
      <c r="IS66" t="s">
        <v>566</v>
      </c>
      <c r="IT66" t="s">
        <v>566</v>
      </c>
      <c r="IU66" t="s">
        <v>566</v>
      </c>
      <c r="IV66" t="s">
        <v>566</v>
      </c>
      <c r="IW66" t="s">
        <v>566</v>
      </c>
      <c r="IX66" t="s">
        <v>566</v>
      </c>
      <c r="IY66" t="s">
        <v>566</v>
      </c>
      <c r="IZ66" t="s">
        <v>566</v>
      </c>
      <c r="JA66" t="s">
        <v>566</v>
      </c>
      <c r="JB66" t="s">
        <v>566</v>
      </c>
      <c r="JC66" t="s">
        <v>566</v>
      </c>
      <c r="JD66" t="s">
        <v>566</v>
      </c>
      <c r="JE66" t="s">
        <v>566</v>
      </c>
      <c r="JF66" t="s">
        <v>566</v>
      </c>
      <c r="JG66" t="s">
        <v>566</v>
      </c>
      <c r="JH66" t="s">
        <v>566</v>
      </c>
      <c r="JI66" t="s">
        <v>566</v>
      </c>
      <c r="JJ66" t="s">
        <v>566</v>
      </c>
      <c r="JK66" t="s">
        <v>566</v>
      </c>
      <c r="JL66" t="s">
        <v>566</v>
      </c>
      <c r="JM66" t="s">
        <v>566</v>
      </c>
      <c r="JN66" t="s">
        <v>566</v>
      </c>
      <c r="JO66" t="s">
        <v>566</v>
      </c>
      <c r="JP66" t="s">
        <v>566</v>
      </c>
      <c r="JQ66" t="s">
        <v>566</v>
      </c>
      <c r="JR66" t="s">
        <v>566</v>
      </c>
      <c r="JS66" t="s">
        <v>566</v>
      </c>
      <c r="JT66" t="s">
        <v>566</v>
      </c>
      <c r="JU66" t="s">
        <v>566</v>
      </c>
      <c r="JV66" t="s">
        <v>566</v>
      </c>
      <c r="JW66" t="s">
        <v>566</v>
      </c>
      <c r="JX66" t="s">
        <v>566</v>
      </c>
      <c r="JY66" t="s">
        <v>566</v>
      </c>
      <c r="JZ66" t="s">
        <v>566</v>
      </c>
      <c r="KA66" t="s">
        <v>566</v>
      </c>
      <c r="KB66" t="s">
        <v>566</v>
      </c>
      <c r="KC66" t="s">
        <v>566</v>
      </c>
      <c r="KD66" t="s">
        <v>566</v>
      </c>
      <c r="KE66" t="s">
        <v>566</v>
      </c>
      <c r="KF66" t="s">
        <v>566</v>
      </c>
      <c r="KG66" t="s">
        <v>566</v>
      </c>
      <c r="KH66" t="s">
        <v>566</v>
      </c>
      <c r="KI66" t="s">
        <v>566</v>
      </c>
      <c r="KJ66" t="s">
        <v>566</v>
      </c>
      <c r="KK66" t="s">
        <v>566</v>
      </c>
      <c r="KL66" t="s">
        <v>566</v>
      </c>
      <c r="KM66" t="s">
        <v>566</v>
      </c>
      <c r="KN66" t="s">
        <v>566</v>
      </c>
      <c r="KO66" t="s">
        <v>566</v>
      </c>
      <c r="KP66" t="s">
        <v>566</v>
      </c>
      <c r="KQ66" t="s">
        <v>566</v>
      </c>
      <c r="KR66" t="s">
        <v>566</v>
      </c>
      <c r="KS66" t="s">
        <v>566</v>
      </c>
      <c r="KT66" t="s">
        <v>566</v>
      </c>
      <c r="KU66" t="s">
        <v>566</v>
      </c>
      <c r="KV66" t="s">
        <v>566</v>
      </c>
      <c r="KW66" t="s">
        <v>566</v>
      </c>
      <c r="KX66" t="s">
        <v>566</v>
      </c>
      <c r="KY66" t="s">
        <v>566</v>
      </c>
      <c r="KZ66" t="s">
        <v>566</v>
      </c>
      <c r="LA66" t="s">
        <v>566</v>
      </c>
      <c r="LB66" t="s">
        <v>566</v>
      </c>
      <c r="LC66" t="s">
        <v>566</v>
      </c>
      <c r="LD66" t="s">
        <v>566</v>
      </c>
      <c r="LE66" t="s">
        <v>566</v>
      </c>
      <c r="LF66" t="s">
        <v>566</v>
      </c>
      <c r="LG66" t="s">
        <v>566</v>
      </c>
      <c r="LH66" t="s">
        <v>566</v>
      </c>
      <c r="LI66" t="s">
        <v>566</v>
      </c>
      <c r="LJ66" t="s">
        <v>566</v>
      </c>
      <c r="LK66" t="s">
        <v>566</v>
      </c>
      <c r="LL66" t="s">
        <v>566</v>
      </c>
      <c r="LM66" t="s">
        <v>566</v>
      </c>
      <c r="LN66" t="s">
        <v>566</v>
      </c>
      <c r="LO66" t="s">
        <v>566</v>
      </c>
      <c r="LP66" t="s">
        <v>566</v>
      </c>
      <c r="LQ66" t="s">
        <v>566</v>
      </c>
      <c r="LR66" t="s">
        <v>566</v>
      </c>
      <c r="LS66" t="s">
        <v>566</v>
      </c>
      <c r="LT66" t="s">
        <v>566</v>
      </c>
      <c r="LU66" t="s">
        <v>566</v>
      </c>
      <c r="LV66" t="s">
        <v>566</v>
      </c>
      <c r="LW66" t="s">
        <v>566</v>
      </c>
      <c r="LX66" t="s">
        <v>566</v>
      </c>
      <c r="LY66" t="s">
        <v>566</v>
      </c>
      <c r="LZ66" t="s">
        <v>566</v>
      </c>
      <c r="MA66" t="s">
        <v>566</v>
      </c>
      <c r="MB66" t="s">
        <v>566</v>
      </c>
      <c r="MC66" t="s">
        <v>566</v>
      </c>
      <c r="MD66" t="s">
        <v>566</v>
      </c>
      <c r="ME66" t="s">
        <v>566</v>
      </c>
      <c r="MF66" t="s">
        <v>566</v>
      </c>
      <c r="MG66" t="s">
        <v>566</v>
      </c>
      <c r="MH66" t="s">
        <v>566</v>
      </c>
      <c r="MI66" t="s">
        <v>566</v>
      </c>
      <c r="MJ66" t="s">
        <v>566</v>
      </c>
      <c r="MK66" t="s">
        <v>566</v>
      </c>
      <c r="ML66" t="s">
        <v>566</v>
      </c>
      <c r="MM66" t="s">
        <v>566</v>
      </c>
      <c r="MN66" t="s">
        <v>566</v>
      </c>
      <c r="MO66" t="s">
        <v>566</v>
      </c>
      <c r="MP66" t="s">
        <v>566</v>
      </c>
      <c r="MQ66" t="s">
        <v>566</v>
      </c>
      <c r="MR66" t="s">
        <v>566</v>
      </c>
      <c r="MS66">
        <v>1</v>
      </c>
      <c r="MT66" t="s">
        <v>566</v>
      </c>
      <c r="MU66" t="s">
        <v>566</v>
      </c>
      <c r="MV66" t="s">
        <v>566</v>
      </c>
      <c r="MW66">
        <v>1</v>
      </c>
      <c r="MX66" t="s">
        <v>566</v>
      </c>
      <c r="MY66" t="s">
        <v>566</v>
      </c>
      <c r="MZ66">
        <v>1</v>
      </c>
      <c r="NA66" t="s">
        <v>566</v>
      </c>
      <c r="NB66" t="s">
        <v>566</v>
      </c>
      <c r="NC66" t="s">
        <v>566</v>
      </c>
      <c r="ND66" t="s">
        <v>566</v>
      </c>
      <c r="NE66" t="s">
        <v>566</v>
      </c>
      <c r="NF66" t="s">
        <v>566</v>
      </c>
      <c r="NG66" t="s">
        <v>566</v>
      </c>
      <c r="NH66" t="s">
        <v>566</v>
      </c>
      <c r="NI66">
        <v>1</v>
      </c>
      <c r="NJ66" t="s">
        <v>566</v>
      </c>
      <c r="NK66" t="s">
        <v>566</v>
      </c>
      <c r="NL66">
        <v>1</v>
      </c>
      <c r="NM66" t="s">
        <v>566</v>
      </c>
      <c r="NN66" t="s">
        <v>566</v>
      </c>
      <c r="NO66">
        <v>1</v>
      </c>
      <c r="NP66" t="s">
        <v>566</v>
      </c>
      <c r="NQ66" t="s">
        <v>566</v>
      </c>
      <c r="NR66" t="s">
        <v>566</v>
      </c>
      <c r="NS66" t="s">
        <v>566</v>
      </c>
      <c r="NT66">
        <v>1</v>
      </c>
      <c r="NU66">
        <v>1</v>
      </c>
      <c r="NV66" t="s">
        <v>566</v>
      </c>
      <c r="NW66" t="s">
        <v>566</v>
      </c>
      <c r="NX66">
        <v>1</v>
      </c>
      <c r="NY66" t="s">
        <v>566</v>
      </c>
      <c r="NZ66" t="s">
        <v>566</v>
      </c>
      <c r="OA66" t="s">
        <v>566</v>
      </c>
      <c r="OB66" t="s">
        <v>566</v>
      </c>
      <c r="OC66" t="s">
        <v>566</v>
      </c>
      <c r="OD66">
        <v>1</v>
      </c>
      <c r="OE66" t="s">
        <v>566</v>
      </c>
      <c r="OF66" t="s">
        <v>566</v>
      </c>
      <c r="OG66" t="s">
        <v>566</v>
      </c>
      <c r="OH66" t="s">
        <v>566</v>
      </c>
      <c r="OI66" t="s">
        <v>566</v>
      </c>
      <c r="OJ66" t="s">
        <v>566</v>
      </c>
      <c r="OK66" t="s">
        <v>566</v>
      </c>
      <c r="OL66">
        <v>1</v>
      </c>
      <c r="OM66">
        <v>1</v>
      </c>
      <c r="ON66">
        <v>1</v>
      </c>
      <c r="OO66" t="s">
        <v>566</v>
      </c>
      <c r="OP66" t="s">
        <v>566</v>
      </c>
      <c r="OQ66" t="s">
        <v>566</v>
      </c>
      <c r="OR66" t="s">
        <v>566</v>
      </c>
      <c r="OS66">
        <v>1</v>
      </c>
      <c r="OT66" t="s">
        <v>566</v>
      </c>
      <c r="OU66" t="s">
        <v>566</v>
      </c>
      <c r="OV66" t="s">
        <v>566</v>
      </c>
      <c r="OW66" t="s">
        <v>566</v>
      </c>
      <c r="OX66" t="s">
        <v>566</v>
      </c>
      <c r="OY66">
        <v>1</v>
      </c>
      <c r="OZ66" t="s">
        <v>566</v>
      </c>
      <c r="PA66" t="s">
        <v>566</v>
      </c>
      <c r="PB66" t="s">
        <v>566</v>
      </c>
      <c r="PC66" t="s">
        <v>566</v>
      </c>
      <c r="PD66" t="s">
        <v>566</v>
      </c>
      <c r="PE66" t="s">
        <v>566</v>
      </c>
      <c r="PF66" t="s">
        <v>566</v>
      </c>
      <c r="PG66" t="s">
        <v>566</v>
      </c>
      <c r="PH66" t="s">
        <v>566</v>
      </c>
      <c r="PI66" t="s">
        <v>566</v>
      </c>
      <c r="PJ66" t="s">
        <v>566</v>
      </c>
      <c r="PK66" t="s">
        <v>566</v>
      </c>
      <c r="PL66" t="s">
        <v>566</v>
      </c>
      <c r="PM66" t="s">
        <v>566</v>
      </c>
      <c r="PN66" t="s">
        <v>566</v>
      </c>
      <c r="PO66" t="s">
        <v>566</v>
      </c>
      <c r="PP66" t="s">
        <v>566</v>
      </c>
      <c r="PQ66" t="s">
        <v>566</v>
      </c>
      <c r="PR66" t="s">
        <v>566</v>
      </c>
      <c r="PS66" t="s">
        <v>566</v>
      </c>
      <c r="PT66" t="s">
        <v>566</v>
      </c>
      <c r="PU66" t="s">
        <v>566</v>
      </c>
      <c r="PV66" t="s">
        <v>566</v>
      </c>
      <c r="PW66" t="s">
        <v>566</v>
      </c>
      <c r="PX66" t="s">
        <v>566</v>
      </c>
      <c r="PY66" t="s">
        <v>566</v>
      </c>
      <c r="PZ66" t="s">
        <v>566</v>
      </c>
      <c r="QA66" t="s">
        <v>566</v>
      </c>
      <c r="QB66" t="s">
        <v>566</v>
      </c>
      <c r="QC66" t="s">
        <v>566</v>
      </c>
      <c r="QD66" t="s">
        <v>566</v>
      </c>
      <c r="QE66" t="s">
        <v>566</v>
      </c>
      <c r="QF66" t="s">
        <v>566</v>
      </c>
      <c r="QG66" t="s">
        <v>566</v>
      </c>
      <c r="QH66" t="s">
        <v>566</v>
      </c>
      <c r="QI66" t="s">
        <v>566</v>
      </c>
      <c r="QJ66" t="s">
        <v>566</v>
      </c>
      <c r="QK66" t="s">
        <v>566</v>
      </c>
      <c r="QL66" t="s">
        <v>566</v>
      </c>
      <c r="QM66" t="s">
        <v>566</v>
      </c>
      <c r="QN66" t="s">
        <v>566</v>
      </c>
      <c r="QO66" t="s">
        <v>566</v>
      </c>
      <c r="QP66" t="s">
        <v>566</v>
      </c>
      <c r="QQ66" t="s">
        <v>566</v>
      </c>
      <c r="QR66" t="s">
        <v>566</v>
      </c>
      <c r="QS66" t="s">
        <v>566</v>
      </c>
      <c r="QT66" t="s">
        <v>566</v>
      </c>
      <c r="QU66" t="s">
        <v>566</v>
      </c>
      <c r="QV66" t="s">
        <v>566</v>
      </c>
      <c r="QW66" t="s">
        <v>566</v>
      </c>
      <c r="QX66" t="s">
        <v>566</v>
      </c>
      <c r="QY66" t="s">
        <v>566</v>
      </c>
      <c r="QZ66" t="s">
        <v>566</v>
      </c>
      <c r="RA66" t="s">
        <v>566</v>
      </c>
      <c r="RB66" t="s">
        <v>566</v>
      </c>
      <c r="RC66" t="s">
        <v>566</v>
      </c>
      <c r="RD66" t="s">
        <v>566</v>
      </c>
      <c r="RE66" t="s">
        <v>566</v>
      </c>
      <c r="RF66" t="s">
        <v>566</v>
      </c>
      <c r="RG66" t="s">
        <v>566</v>
      </c>
      <c r="RH66" t="s">
        <v>566</v>
      </c>
      <c r="RI66" t="s">
        <v>566</v>
      </c>
      <c r="RJ66" t="s">
        <v>566</v>
      </c>
      <c r="RK66" t="s">
        <v>566</v>
      </c>
      <c r="RL66" t="s">
        <v>566</v>
      </c>
      <c r="RM66" t="s">
        <v>566</v>
      </c>
      <c r="RN66" t="s">
        <v>566</v>
      </c>
      <c r="RO66" t="s">
        <v>566</v>
      </c>
      <c r="RP66" t="s">
        <v>566</v>
      </c>
      <c r="RQ66" t="s">
        <v>566</v>
      </c>
      <c r="RR66" t="s">
        <v>566</v>
      </c>
      <c r="RS66" t="s">
        <v>566</v>
      </c>
      <c r="RT66" t="s">
        <v>566</v>
      </c>
      <c r="RU66" t="s">
        <v>566</v>
      </c>
      <c r="RV66" t="s">
        <v>566</v>
      </c>
      <c r="RW66" t="s">
        <v>566</v>
      </c>
      <c r="RX66" t="s">
        <v>566</v>
      </c>
      <c r="RY66" t="s">
        <v>566</v>
      </c>
      <c r="RZ66" t="s">
        <v>566</v>
      </c>
      <c r="SA66" t="s">
        <v>566</v>
      </c>
      <c r="SB66" t="s">
        <v>566</v>
      </c>
      <c r="SC66" t="s">
        <v>566</v>
      </c>
      <c r="SD66" t="s">
        <v>566</v>
      </c>
      <c r="SE66" t="s">
        <v>566</v>
      </c>
      <c r="SF66" t="s">
        <v>566</v>
      </c>
      <c r="SG66" t="s">
        <v>566</v>
      </c>
      <c r="SH66" t="s">
        <v>566</v>
      </c>
      <c r="SI66" t="s">
        <v>566</v>
      </c>
      <c r="SJ66" t="s">
        <v>566</v>
      </c>
      <c r="SK66" t="s">
        <v>566</v>
      </c>
      <c r="SL66" t="s">
        <v>566</v>
      </c>
      <c r="SM66" t="s">
        <v>566</v>
      </c>
      <c r="SN66" t="s">
        <v>566</v>
      </c>
      <c r="SO66" t="s">
        <v>566</v>
      </c>
      <c r="SP66" t="s">
        <v>566</v>
      </c>
      <c r="SQ66" t="s">
        <v>566</v>
      </c>
      <c r="SR66" t="s">
        <v>566</v>
      </c>
      <c r="SS66" t="s">
        <v>566</v>
      </c>
      <c r="ST66" t="s">
        <v>566</v>
      </c>
      <c r="SU66" t="s">
        <v>566</v>
      </c>
      <c r="SV66" t="s">
        <v>566</v>
      </c>
      <c r="SW66" t="s">
        <v>566</v>
      </c>
      <c r="SX66" t="s">
        <v>566</v>
      </c>
      <c r="SY66" t="s">
        <v>566</v>
      </c>
      <c r="SZ66" t="s">
        <v>566</v>
      </c>
      <c r="TA66" t="s">
        <v>566</v>
      </c>
      <c r="TB66" t="s">
        <v>566</v>
      </c>
      <c r="TC66" t="s">
        <v>566</v>
      </c>
      <c r="TD66" t="s">
        <v>566</v>
      </c>
      <c r="TE66" t="s">
        <v>566</v>
      </c>
      <c r="TF66" t="s">
        <v>566</v>
      </c>
      <c r="TG66" t="s">
        <v>566</v>
      </c>
      <c r="TH66" t="s">
        <v>566</v>
      </c>
      <c r="TI66" t="s">
        <v>566</v>
      </c>
      <c r="TJ66" t="s">
        <v>566</v>
      </c>
      <c r="TK66" t="s">
        <v>566</v>
      </c>
      <c r="TL66" t="s">
        <v>566</v>
      </c>
      <c r="TM66">
        <v>1</v>
      </c>
      <c r="TN66" t="s">
        <v>566</v>
      </c>
      <c r="TO66" t="s">
        <v>566</v>
      </c>
      <c r="TP66" t="s">
        <v>566</v>
      </c>
      <c r="TQ66" t="s">
        <v>566</v>
      </c>
      <c r="TR66" t="s">
        <v>566</v>
      </c>
      <c r="TS66" t="s">
        <v>566</v>
      </c>
      <c r="TT66" t="s">
        <v>566</v>
      </c>
      <c r="TU66" t="s">
        <v>566</v>
      </c>
      <c r="TV66" t="s">
        <v>566</v>
      </c>
      <c r="TW66" t="s">
        <v>566</v>
      </c>
      <c r="TX66" t="s">
        <v>566</v>
      </c>
      <c r="TY66" t="s">
        <v>566</v>
      </c>
      <c r="TZ66" t="s">
        <v>566</v>
      </c>
      <c r="UA66" t="s">
        <v>566</v>
      </c>
      <c r="UB66" t="s">
        <v>566</v>
      </c>
      <c r="UC66" t="s">
        <v>566</v>
      </c>
      <c r="UD66" t="s">
        <v>566</v>
      </c>
      <c r="UE66" t="s">
        <v>566</v>
      </c>
      <c r="UF66" t="s">
        <v>566</v>
      </c>
      <c r="UG66" t="s">
        <v>566</v>
      </c>
      <c r="UH66" t="s">
        <v>566</v>
      </c>
      <c r="UI66" t="s">
        <v>566</v>
      </c>
      <c r="UJ66" t="s">
        <v>566</v>
      </c>
      <c r="UK66" t="s">
        <v>566</v>
      </c>
      <c r="UL66" t="s">
        <v>566</v>
      </c>
      <c r="UM66" t="s">
        <v>566</v>
      </c>
      <c r="UN66" t="s">
        <v>566</v>
      </c>
      <c r="UO66" t="s">
        <v>566</v>
      </c>
      <c r="UP66" t="s">
        <v>566</v>
      </c>
      <c r="UQ66" t="s">
        <v>566</v>
      </c>
      <c r="UR66" t="s">
        <v>566</v>
      </c>
      <c r="US66" t="s">
        <v>566</v>
      </c>
      <c r="UT66" t="s">
        <v>566</v>
      </c>
      <c r="UU66" t="s">
        <v>566</v>
      </c>
      <c r="UV66" t="s">
        <v>566</v>
      </c>
      <c r="UW66" t="s">
        <v>566</v>
      </c>
      <c r="UX66" t="s">
        <v>566</v>
      </c>
      <c r="UY66" t="s">
        <v>566</v>
      </c>
      <c r="UZ66" t="s">
        <v>566</v>
      </c>
      <c r="VA66" t="s">
        <v>566</v>
      </c>
      <c r="VB66" t="s">
        <v>566</v>
      </c>
      <c r="VC66" t="s">
        <v>566</v>
      </c>
      <c r="VD66" t="s">
        <v>566</v>
      </c>
      <c r="VE66" t="s">
        <v>566</v>
      </c>
      <c r="VF66" t="s">
        <v>566</v>
      </c>
      <c r="VG66" t="s">
        <v>566</v>
      </c>
      <c r="VH66" t="s">
        <v>566</v>
      </c>
      <c r="VI66" t="s">
        <v>566</v>
      </c>
      <c r="VJ66" t="s">
        <v>566</v>
      </c>
      <c r="VK66" t="s">
        <v>566</v>
      </c>
      <c r="VL66" t="s">
        <v>566</v>
      </c>
      <c r="VM66" t="s">
        <v>566</v>
      </c>
      <c r="VN66" t="s">
        <v>566</v>
      </c>
      <c r="VO66" t="s">
        <v>566</v>
      </c>
      <c r="VP66" t="s">
        <v>566</v>
      </c>
      <c r="VQ66" t="s">
        <v>566</v>
      </c>
      <c r="VR66" t="s">
        <v>566</v>
      </c>
      <c r="VS66" t="s">
        <v>566</v>
      </c>
      <c r="VT66" t="s">
        <v>566</v>
      </c>
      <c r="VU66" t="s">
        <v>566</v>
      </c>
      <c r="VV66" t="s">
        <v>566</v>
      </c>
      <c r="VW66" t="s">
        <v>566</v>
      </c>
      <c r="VX66" t="s">
        <v>566</v>
      </c>
      <c r="VY66" t="s">
        <v>566</v>
      </c>
      <c r="VZ66" t="s">
        <v>566</v>
      </c>
      <c r="WA66" t="s">
        <v>566</v>
      </c>
      <c r="WB66" t="s">
        <v>566</v>
      </c>
      <c r="WC66" t="s">
        <v>566</v>
      </c>
      <c r="WD66" t="s">
        <v>566</v>
      </c>
      <c r="WE66" t="s">
        <v>566</v>
      </c>
      <c r="WF66" t="s">
        <v>566</v>
      </c>
      <c r="WG66" t="s">
        <v>566</v>
      </c>
      <c r="WH66" t="s">
        <v>566</v>
      </c>
      <c r="WI66" t="s">
        <v>566</v>
      </c>
      <c r="WJ66" t="s">
        <v>566</v>
      </c>
      <c r="WK66" t="s">
        <v>566</v>
      </c>
      <c r="WL66" t="s">
        <v>566</v>
      </c>
      <c r="WM66" t="s">
        <v>566</v>
      </c>
      <c r="WN66" t="s">
        <v>566</v>
      </c>
      <c r="WO66" t="s">
        <v>566</v>
      </c>
      <c r="WP66" t="s">
        <v>566</v>
      </c>
      <c r="WQ66" t="s">
        <v>566</v>
      </c>
      <c r="WR66" t="s">
        <v>566</v>
      </c>
      <c r="WS66" t="s">
        <v>566</v>
      </c>
      <c r="WT66" t="s">
        <v>566</v>
      </c>
      <c r="WU66" t="s">
        <v>566</v>
      </c>
      <c r="WV66" t="s">
        <v>566</v>
      </c>
      <c r="WW66" t="s">
        <v>566</v>
      </c>
      <c r="WX66" t="s">
        <v>566</v>
      </c>
      <c r="WY66" t="s">
        <v>566</v>
      </c>
      <c r="WZ66" t="s">
        <v>566</v>
      </c>
      <c r="XA66" t="s">
        <v>566</v>
      </c>
      <c r="XB66" t="s">
        <v>566</v>
      </c>
      <c r="XC66" t="s">
        <v>566</v>
      </c>
      <c r="XD66" t="s">
        <v>566</v>
      </c>
      <c r="XE66" t="s">
        <v>566</v>
      </c>
      <c r="XF66" t="s">
        <v>566</v>
      </c>
      <c r="XG66" t="s">
        <v>566</v>
      </c>
      <c r="XH66" t="s">
        <v>566</v>
      </c>
      <c r="XI66" t="s">
        <v>566</v>
      </c>
      <c r="XJ66" t="s">
        <v>566</v>
      </c>
      <c r="XK66" t="s">
        <v>566</v>
      </c>
      <c r="XL66" t="s">
        <v>566</v>
      </c>
      <c r="XM66" t="s">
        <v>566</v>
      </c>
      <c r="XN66" t="s">
        <v>566</v>
      </c>
      <c r="XO66" t="s">
        <v>566</v>
      </c>
      <c r="XP66" t="s">
        <v>566</v>
      </c>
      <c r="XQ66" t="s">
        <v>566</v>
      </c>
      <c r="XR66">
        <v>1</v>
      </c>
      <c r="XS66" t="s">
        <v>566</v>
      </c>
      <c r="XT66" t="s">
        <v>566</v>
      </c>
      <c r="XU66" t="s">
        <v>566</v>
      </c>
      <c r="XV66" t="s">
        <v>566</v>
      </c>
      <c r="XW66" t="s">
        <v>566</v>
      </c>
      <c r="XX66" t="s">
        <v>566</v>
      </c>
      <c r="XY66" t="s">
        <v>566</v>
      </c>
      <c r="XZ66" t="s">
        <v>566</v>
      </c>
      <c r="YA66" t="s">
        <v>566</v>
      </c>
      <c r="YB66" t="s">
        <v>566</v>
      </c>
      <c r="YC66" t="s">
        <v>566</v>
      </c>
      <c r="YD66" t="s">
        <v>566</v>
      </c>
      <c r="YE66" t="s">
        <v>566</v>
      </c>
      <c r="YF66" t="s">
        <v>566</v>
      </c>
      <c r="YG66" t="s">
        <v>566</v>
      </c>
      <c r="YH66" t="s">
        <v>566</v>
      </c>
      <c r="YI66" t="s">
        <v>566</v>
      </c>
      <c r="YJ66" t="s">
        <v>566</v>
      </c>
      <c r="YK66" t="s">
        <v>566</v>
      </c>
      <c r="YL66" t="s">
        <v>566</v>
      </c>
      <c r="YM66" t="s">
        <v>566</v>
      </c>
      <c r="YN66" t="s">
        <v>566</v>
      </c>
      <c r="YO66" t="s">
        <v>566</v>
      </c>
      <c r="YP66">
        <v>1</v>
      </c>
      <c r="YQ66" t="s">
        <v>566</v>
      </c>
      <c r="YR66" t="s">
        <v>566</v>
      </c>
      <c r="YS66" t="s">
        <v>566</v>
      </c>
      <c r="YT66">
        <v>1</v>
      </c>
      <c r="YU66" t="s">
        <v>566</v>
      </c>
      <c r="YV66" t="s">
        <v>566</v>
      </c>
      <c r="YW66">
        <v>1</v>
      </c>
      <c r="YX66">
        <v>1</v>
      </c>
      <c r="YY66" t="s">
        <v>566</v>
      </c>
      <c r="YZ66" t="s">
        <v>566</v>
      </c>
      <c r="ZA66" t="s">
        <v>566</v>
      </c>
      <c r="ZB66" t="s">
        <v>566</v>
      </c>
      <c r="ZC66" t="s">
        <v>566</v>
      </c>
      <c r="ZD66">
        <v>1</v>
      </c>
      <c r="ZE66">
        <v>1</v>
      </c>
      <c r="ZF66" t="s">
        <v>566</v>
      </c>
      <c r="ZG66">
        <v>1</v>
      </c>
      <c r="ZH66">
        <v>1</v>
      </c>
      <c r="ZI66">
        <v>1</v>
      </c>
      <c r="ZJ66" t="s">
        <v>566</v>
      </c>
      <c r="ZK66" t="s">
        <v>566</v>
      </c>
      <c r="ZL66">
        <v>1</v>
      </c>
      <c r="ZM66" t="s">
        <v>566</v>
      </c>
      <c r="ZN66" t="s">
        <v>566</v>
      </c>
      <c r="ZO66" t="s">
        <v>566</v>
      </c>
      <c r="ZP66" t="s">
        <v>566</v>
      </c>
      <c r="ZQ66">
        <v>1</v>
      </c>
      <c r="ZR66">
        <v>1</v>
      </c>
      <c r="ZS66" t="s">
        <v>566</v>
      </c>
      <c r="ZT66" t="s">
        <v>566</v>
      </c>
      <c r="ZU66" t="s">
        <v>566</v>
      </c>
      <c r="ZV66">
        <v>1</v>
      </c>
      <c r="ZW66" t="s">
        <v>566</v>
      </c>
      <c r="ZX66">
        <v>1</v>
      </c>
      <c r="ZY66" t="s">
        <v>566</v>
      </c>
      <c r="ZZ66" t="s">
        <v>566</v>
      </c>
      <c r="AAA66" t="s">
        <v>566</v>
      </c>
      <c r="AAB66" t="s">
        <v>566</v>
      </c>
      <c r="AAC66">
        <v>1</v>
      </c>
      <c r="AAD66">
        <v>1</v>
      </c>
      <c r="AAE66">
        <v>1</v>
      </c>
      <c r="AAF66" t="s">
        <v>566</v>
      </c>
      <c r="AAG66" t="s">
        <v>566</v>
      </c>
      <c r="AAH66" t="s">
        <v>566</v>
      </c>
      <c r="AAI66" t="s">
        <v>566</v>
      </c>
      <c r="AAJ66" t="s">
        <v>566</v>
      </c>
      <c r="AAK66" t="s">
        <v>566</v>
      </c>
      <c r="AAL66" t="s">
        <v>566</v>
      </c>
      <c r="AAM66">
        <v>1</v>
      </c>
      <c r="AAN66" t="s">
        <v>566</v>
      </c>
    </row>
    <row r="67" spans="1:716" x14ac:dyDescent="0.4">
      <c r="A67" s="7" t="s">
        <v>609</v>
      </c>
      <c r="B67" s="7" t="s">
        <v>1416</v>
      </c>
      <c r="C67" s="7" t="s">
        <v>1390</v>
      </c>
      <c r="D67" s="7" t="s">
        <v>565</v>
      </c>
      <c r="E67" s="7">
        <v>25</v>
      </c>
      <c r="F67" t="s">
        <v>566</v>
      </c>
      <c r="G67" t="s">
        <v>566</v>
      </c>
      <c r="H67">
        <v>1</v>
      </c>
      <c r="I67" t="s">
        <v>566</v>
      </c>
      <c r="J67" t="s">
        <v>566</v>
      </c>
      <c r="K67" t="s">
        <v>566</v>
      </c>
      <c r="L67" t="s">
        <v>566</v>
      </c>
      <c r="M67">
        <v>1</v>
      </c>
      <c r="N67" t="s">
        <v>566</v>
      </c>
      <c r="O67" t="s">
        <v>566</v>
      </c>
      <c r="P67" t="s">
        <v>566</v>
      </c>
      <c r="Q67">
        <v>1</v>
      </c>
      <c r="R67" t="s">
        <v>566</v>
      </c>
      <c r="S67" t="s">
        <v>566</v>
      </c>
      <c r="T67" t="s">
        <v>566</v>
      </c>
      <c r="U67" t="s">
        <v>566</v>
      </c>
      <c r="V67" t="s">
        <v>566</v>
      </c>
      <c r="W67" t="s">
        <v>566</v>
      </c>
      <c r="X67" t="s">
        <v>566</v>
      </c>
      <c r="Y67" t="s">
        <v>566</v>
      </c>
      <c r="Z67" t="s">
        <v>566</v>
      </c>
      <c r="AA67" t="s">
        <v>566</v>
      </c>
      <c r="AB67" t="s">
        <v>566</v>
      </c>
      <c r="AC67" t="s">
        <v>566</v>
      </c>
      <c r="AD67" t="s">
        <v>566</v>
      </c>
      <c r="AE67" t="s">
        <v>566</v>
      </c>
      <c r="AF67" t="s">
        <v>566</v>
      </c>
      <c r="AG67" t="s">
        <v>566</v>
      </c>
      <c r="AH67" t="s">
        <v>566</v>
      </c>
      <c r="AI67" t="s">
        <v>566</v>
      </c>
      <c r="AJ67" t="s">
        <v>566</v>
      </c>
      <c r="AK67" t="s">
        <v>566</v>
      </c>
      <c r="AL67" t="s">
        <v>566</v>
      </c>
      <c r="AM67" t="s">
        <v>566</v>
      </c>
      <c r="AN67" t="s">
        <v>566</v>
      </c>
      <c r="AO67" t="s">
        <v>566</v>
      </c>
      <c r="AP67" t="s">
        <v>566</v>
      </c>
      <c r="AQ67" t="s">
        <v>566</v>
      </c>
      <c r="AR67" t="s">
        <v>566</v>
      </c>
      <c r="AS67" t="s">
        <v>566</v>
      </c>
      <c r="AT67" t="s">
        <v>566</v>
      </c>
      <c r="AU67" t="s">
        <v>566</v>
      </c>
      <c r="AV67" t="s">
        <v>566</v>
      </c>
      <c r="AW67" t="s">
        <v>566</v>
      </c>
      <c r="AX67" t="s">
        <v>566</v>
      </c>
      <c r="AY67" t="s">
        <v>566</v>
      </c>
      <c r="AZ67" t="s">
        <v>566</v>
      </c>
      <c r="BA67" t="s">
        <v>566</v>
      </c>
      <c r="BB67" t="s">
        <v>566</v>
      </c>
      <c r="BC67" t="s">
        <v>566</v>
      </c>
      <c r="BD67" t="s">
        <v>566</v>
      </c>
      <c r="BE67" t="s">
        <v>566</v>
      </c>
      <c r="BF67" t="s">
        <v>566</v>
      </c>
      <c r="BG67" t="s">
        <v>566</v>
      </c>
      <c r="BH67" t="s">
        <v>566</v>
      </c>
      <c r="BI67" t="s">
        <v>566</v>
      </c>
      <c r="BJ67" t="s">
        <v>566</v>
      </c>
      <c r="BK67" t="s">
        <v>566</v>
      </c>
      <c r="BL67" t="s">
        <v>566</v>
      </c>
      <c r="BM67" t="s">
        <v>566</v>
      </c>
      <c r="BN67" t="s">
        <v>566</v>
      </c>
      <c r="BO67" t="s">
        <v>566</v>
      </c>
      <c r="BP67" t="s">
        <v>566</v>
      </c>
      <c r="BQ67" t="s">
        <v>566</v>
      </c>
      <c r="BR67" t="s">
        <v>566</v>
      </c>
      <c r="BS67" t="s">
        <v>566</v>
      </c>
      <c r="BT67" t="s">
        <v>566</v>
      </c>
      <c r="BU67" t="s">
        <v>566</v>
      </c>
      <c r="BV67" t="s">
        <v>566</v>
      </c>
      <c r="BW67" t="s">
        <v>566</v>
      </c>
      <c r="BX67" t="s">
        <v>566</v>
      </c>
      <c r="BY67" t="s">
        <v>566</v>
      </c>
      <c r="BZ67" t="s">
        <v>566</v>
      </c>
      <c r="CA67" t="s">
        <v>566</v>
      </c>
      <c r="CB67" t="s">
        <v>566</v>
      </c>
      <c r="CC67" t="s">
        <v>566</v>
      </c>
      <c r="CD67" t="s">
        <v>566</v>
      </c>
      <c r="CE67" t="s">
        <v>566</v>
      </c>
      <c r="CF67" t="s">
        <v>566</v>
      </c>
      <c r="CG67" t="s">
        <v>566</v>
      </c>
      <c r="CH67" t="s">
        <v>566</v>
      </c>
      <c r="CI67" t="s">
        <v>566</v>
      </c>
      <c r="CJ67" t="s">
        <v>566</v>
      </c>
      <c r="CK67" t="s">
        <v>566</v>
      </c>
      <c r="CL67" t="s">
        <v>566</v>
      </c>
      <c r="CM67" t="s">
        <v>566</v>
      </c>
      <c r="CN67" t="s">
        <v>566</v>
      </c>
      <c r="CO67" t="s">
        <v>566</v>
      </c>
      <c r="CP67" t="s">
        <v>566</v>
      </c>
      <c r="CQ67" t="s">
        <v>566</v>
      </c>
      <c r="CR67" t="s">
        <v>566</v>
      </c>
      <c r="CS67" t="s">
        <v>566</v>
      </c>
      <c r="CT67" t="s">
        <v>566</v>
      </c>
      <c r="CU67" t="s">
        <v>566</v>
      </c>
      <c r="CV67" t="s">
        <v>566</v>
      </c>
      <c r="CW67" t="s">
        <v>566</v>
      </c>
      <c r="CX67" t="s">
        <v>566</v>
      </c>
      <c r="CY67" t="s">
        <v>566</v>
      </c>
      <c r="CZ67" t="s">
        <v>566</v>
      </c>
      <c r="DA67" t="s">
        <v>566</v>
      </c>
      <c r="DB67" t="s">
        <v>566</v>
      </c>
      <c r="DC67" t="s">
        <v>566</v>
      </c>
      <c r="DD67" t="s">
        <v>566</v>
      </c>
      <c r="DE67" t="s">
        <v>566</v>
      </c>
      <c r="DF67" t="s">
        <v>566</v>
      </c>
      <c r="DG67" t="s">
        <v>566</v>
      </c>
      <c r="DH67" t="s">
        <v>566</v>
      </c>
      <c r="DI67" t="s">
        <v>566</v>
      </c>
      <c r="DJ67" t="s">
        <v>566</v>
      </c>
      <c r="DK67" t="s">
        <v>566</v>
      </c>
      <c r="DL67" t="s">
        <v>566</v>
      </c>
      <c r="DM67" t="s">
        <v>566</v>
      </c>
      <c r="DN67">
        <v>1</v>
      </c>
      <c r="DO67" t="s">
        <v>566</v>
      </c>
      <c r="DP67" t="s">
        <v>566</v>
      </c>
      <c r="DQ67" t="s">
        <v>566</v>
      </c>
      <c r="DR67" t="s">
        <v>566</v>
      </c>
      <c r="DS67" t="s">
        <v>566</v>
      </c>
      <c r="DT67" t="s">
        <v>566</v>
      </c>
      <c r="DU67" t="s">
        <v>566</v>
      </c>
      <c r="DV67" t="s">
        <v>566</v>
      </c>
      <c r="DW67" t="s">
        <v>566</v>
      </c>
      <c r="DX67" t="s">
        <v>566</v>
      </c>
      <c r="DY67" t="s">
        <v>566</v>
      </c>
      <c r="DZ67" t="s">
        <v>566</v>
      </c>
      <c r="EA67" t="s">
        <v>566</v>
      </c>
      <c r="EB67" t="s">
        <v>566</v>
      </c>
      <c r="EC67" t="s">
        <v>566</v>
      </c>
      <c r="ED67" t="s">
        <v>566</v>
      </c>
      <c r="EE67" t="s">
        <v>566</v>
      </c>
      <c r="EF67" t="s">
        <v>566</v>
      </c>
      <c r="EG67" t="s">
        <v>566</v>
      </c>
      <c r="EH67" t="s">
        <v>566</v>
      </c>
      <c r="EI67">
        <v>1</v>
      </c>
      <c r="EJ67" t="s">
        <v>566</v>
      </c>
      <c r="EK67" t="s">
        <v>566</v>
      </c>
      <c r="EL67" t="s">
        <v>566</v>
      </c>
      <c r="EM67" t="s">
        <v>566</v>
      </c>
      <c r="EN67" t="s">
        <v>566</v>
      </c>
      <c r="EO67" t="s">
        <v>566</v>
      </c>
      <c r="EP67" t="s">
        <v>566</v>
      </c>
      <c r="EQ67" t="s">
        <v>566</v>
      </c>
      <c r="ER67" t="s">
        <v>566</v>
      </c>
      <c r="ES67" t="s">
        <v>566</v>
      </c>
      <c r="ET67" t="s">
        <v>566</v>
      </c>
      <c r="EU67" t="s">
        <v>566</v>
      </c>
      <c r="EV67" t="s">
        <v>566</v>
      </c>
      <c r="EW67" t="s">
        <v>566</v>
      </c>
      <c r="EX67" t="s">
        <v>566</v>
      </c>
      <c r="EY67" t="s">
        <v>566</v>
      </c>
      <c r="EZ67" t="s">
        <v>566</v>
      </c>
      <c r="FA67" t="s">
        <v>566</v>
      </c>
      <c r="FB67" t="s">
        <v>566</v>
      </c>
      <c r="FC67" t="s">
        <v>566</v>
      </c>
      <c r="FD67" t="s">
        <v>566</v>
      </c>
      <c r="FE67" t="s">
        <v>566</v>
      </c>
      <c r="FF67" t="s">
        <v>566</v>
      </c>
      <c r="FG67" t="s">
        <v>566</v>
      </c>
      <c r="FH67">
        <v>1</v>
      </c>
      <c r="FI67" t="s">
        <v>566</v>
      </c>
      <c r="FJ67" t="s">
        <v>566</v>
      </c>
      <c r="FK67" t="s">
        <v>566</v>
      </c>
      <c r="FL67" t="s">
        <v>566</v>
      </c>
      <c r="FM67" t="s">
        <v>566</v>
      </c>
      <c r="FN67" t="s">
        <v>566</v>
      </c>
      <c r="FO67" t="s">
        <v>566</v>
      </c>
      <c r="FP67" t="s">
        <v>566</v>
      </c>
      <c r="FQ67" t="s">
        <v>566</v>
      </c>
      <c r="FR67" t="s">
        <v>566</v>
      </c>
      <c r="FS67" t="s">
        <v>566</v>
      </c>
      <c r="FT67" t="s">
        <v>566</v>
      </c>
      <c r="FU67" t="s">
        <v>566</v>
      </c>
      <c r="FV67" t="s">
        <v>566</v>
      </c>
      <c r="FW67" t="s">
        <v>566</v>
      </c>
      <c r="FX67" t="s">
        <v>566</v>
      </c>
      <c r="FY67" t="s">
        <v>566</v>
      </c>
      <c r="FZ67" t="s">
        <v>566</v>
      </c>
      <c r="GA67" t="s">
        <v>566</v>
      </c>
      <c r="GB67" t="s">
        <v>566</v>
      </c>
      <c r="GC67" t="s">
        <v>566</v>
      </c>
      <c r="GD67" t="s">
        <v>566</v>
      </c>
      <c r="GE67" t="s">
        <v>566</v>
      </c>
      <c r="GF67" t="s">
        <v>566</v>
      </c>
      <c r="GG67" t="s">
        <v>566</v>
      </c>
      <c r="GH67" t="s">
        <v>566</v>
      </c>
      <c r="GI67" t="s">
        <v>566</v>
      </c>
      <c r="GJ67" t="s">
        <v>566</v>
      </c>
      <c r="GK67" t="s">
        <v>566</v>
      </c>
      <c r="GL67" t="s">
        <v>566</v>
      </c>
      <c r="GM67" t="s">
        <v>566</v>
      </c>
      <c r="GN67" t="s">
        <v>566</v>
      </c>
      <c r="GO67" t="s">
        <v>566</v>
      </c>
      <c r="GP67" t="s">
        <v>566</v>
      </c>
      <c r="GQ67" t="s">
        <v>566</v>
      </c>
      <c r="GR67" t="s">
        <v>566</v>
      </c>
      <c r="GS67" t="s">
        <v>566</v>
      </c>
      <c r="GT67" t="s">
        <v>566</v>
      </c>
      <c r="GU67" t="s">
        <v>566</v>
      </c>
      <c r="GV67" t="s">
        <v>566</v>
      </c>
      <c r="GW67" t="s">
        <v>566</v>
      </c>
      <c r="GX67" t="s">
        <v>566</v>
      </c>
      <c r="GY67" t="s">
        <v>566</v>
      </c>
      <c r="GZ67" t="s">
        <v>566</v>
      </c>
      <c r="HA67" t="s">
        <v>566</v>
      </c>
      <c r="HB67" t="s">
        <v>566</v>
      </c>
      <c r="HC67" t="s">
        <v>566</v>
      </c>
      <c r="HD67" t="s">
        <v>566</v>
      </c>
      <c r="HE67" t="s">
        <v>566</v>
      </c>
      <c r="HF67" t="s">
        <v>566</v>
      </c>
      <c r="HG67" t="s">
        <v>566</v>
      </c>
      <c r="HH67" t="s">
        <v>566</v>
      </c>
      <c r="HI67" t="s">
        <v>566</v>
      </c>
      <c r="HJ67" t="s">
        <v>566</v>
      </c>
      <c r="HK67" t="s">
        <v>566</v>
      </c>
      <c r="HL67" t="s">
        <v>566</v>
      </c>
      <c r="HM67" t="s">
        <v>566</v>
      </c>
      <c r="HN67" t="s">
        <v>566</v>
      </c>
      <c r="HO67" t="s">
        <v>566</v>
      </c>
      <c r="HP67" t="s">
        <v>566</v>
      </c>
      <c r="HQ67" t="s">
        <v>566</v>
      </c>
      <c r="HR67" t="s">
        <v>566</v>
      </c>
      <c r="HS67" t="s">
        <v>566</v>
      </c>
      <c r="HT67" t="s">
        <v>566</v>
      </c>
      <c r="HU67" t="s">
        <v>566</v>
      </c>
      <c r="HV67" t="s">
        <v>566</v>
      </c>
      <c r="HW67" t="s">
        <v>566</v>
      </c>
      <c r="HX67" t="s">
        <v>566</v>
      </c>
      <c r="HY67" t="s">
        <v>566</v>
      </c>
      <c r="HZ67" t="s">
        <v>566</v>
      </c>
      <c r="IA67" t="s">
        <v>566</v>
      </c>
      <c r="IB67" t="s">
        <v>566</v>
      </c>
      <c r="IC67" t="s">
        <v>566</v>
      </c>
      <c r="ID67" t="s">
        <v>566</v>
      </c>
      <c r="IE67" t="s">
        <v>566</v>
      </c>
      <c r="IF67" t="s">
        <v>566</v>
      </c>
      <c r="IG67" t="s">
        <v>566</v>
      </c>
      <c r="IH67" t="s">
        <v>566</v>
      </c>
      <c r="II67" t="s">
        <v>566</v>
      </c>
      <c r="IJ67" t="s">
        <v>566</v>
      </c>
      <c r="IK67" t="s">
        <v>566</v>
      </c>
      <c r="IL67" t="s">
        <v>566</v>
      </c>
      <c r="IM67" t="s">
        <v>566</v>
      </c>
      <c r="IN67" t="s">
        <v>566</v>
      </c>
      <c r="IO67" t="s">
        <v>566</v>
      </c>
      <c r="IP67" t="s">
        <v>566</v>
      </c>
      <c r="IQ67" t="s">
        <v>566</v>
      </c>
      <c r="IR67" t="s">
        <v>566</v>
      </c>
      <c r="IS67" t="s">
        <v>566</v>
      </c>
      <c r="IT67" t="s">
        <v>566</v>
      </c>
      <c r="IU67" t="s">
        <v>566</v>
      </c>
      <c r="IV67" t="s">
        <v>566</v>
      </c>
      <c r="IW67" t="s">
        <v>566</v>
      </c>
      <c r="IX67" t="s">
        <v>566</v>
      </c>
      <c r="IY67" t="s">
        <v>566</v>
      </c>
      <c r="IZ67" t="s">
        <v>566</v>
      </c>
      <c r="JA67" t="s">
        <v>566</v>
      </c>
      <c r="JB67" t="s">
        <v>566</v>
      </c>
      <c r="JC67" t="s">
        <v>566</v>
      </c>
      <c r="JD67" t="s">
        <v>566</v>
      </c>
      <c r="JE67" t="s">
        <v>566</v>
      </c>
      <c r="JF67" t="s">
        <v>566</v>
      </c>
      <c r="JG67" t="s">
        <v>566</v>
      </c>
      <c r="JH67" t="s">
        <v>566</v>
      </c>
      <c r="JI67" t="s">
        <v>566</v>
      </c>
      <c r="JJ67" t="s">
        <v>566</v>
      </c>
      <c r="JK67" t="s">
        <v>566</v>
      </c>
      <c r="JL67" t="s">
        <v>566</v>
      </c>
      <c r="JM67" t="s">
        <v>566</v>
      </c>
      <c r="JN67" t="s">
        <v>566</v>
      </c>
      <c r="JO67" t="s">
        <v>566</v>
      </c>
      <c r="JP67" t="s">
        <v>566</v>
      </c>
      <c r="JQ67" t="s">
        <v>566</v>
      </c>
      <c r="JR67" t="s">
        <v>566</v>
      </c>
      <c r="JS67" t="s">
        <v>566</v>
      </c>
      <c r="JT67" t="s">
        <v>566</v>
      </c>
      <c r="JU67" t="s">
        <v>566</v>
      </c>
      <c r="JV67" t="s">
        <v>566</v>
      </c>
      <c r="JW67" t="s">
        <v>566</v>
      </c>
      <c r="JX67" t="s">
        <v>566</v>
      </c>
      <c r="JY67" t="s">
        <v>566</v>
      </c>
      <c r="JZ67" t="s">
        <v>566</v>
      </c>
      <c r="KA67" t="s">
        <v>566</v>
      </c>
      <c r="KB67" t="s">
        <v>566</v>
      </c>
      <c r="KC67" t="s">
        <v>566</v>
      </c>
      <c r="KD67" t="s">
        <v>566</v>
      </c>
      <c r="KE67" t="s">
        <v>566</v>
      </c>
      <c r="KF67" t="s">
        <v>566</v>
      </c>
      <c r="KG67" t="s">
        <v>566</v>
      </c>
      <c r="KH67" t="s">
        <v>566</v>
      </c>
      <c r="KI67" t="s">
        <v>566</v>
      </c>
      <c r="KJ67" t="s">
        <v>566</v>
      </c>
      <c r="KK67" t="s">
        <v>566</v>
      </c>
      <c r="KL67" t="s">
        <v>566</v>
      </c>
      <c r="KM67">
        <v>1</v>
      </c>
      <c r="KN67" t="s">
        <v>566</v>
      </c>
      <c r="KO67" t="s">
        <v>566</v>
      </c>
      <c r="KP67" t="s">
        <v>566</v>
      </c>
      <c r="KQ67" t="s">
        <v>566</v>
      </c>
      <c r="KR67" t="s">
        <v>566</v>
      </c>
      <c r="KS67" t="s">
        <v>566</v>
      </c>
      <c r="KT67" t="s">
        <v>566</v>
      </c>
      <c r="KU67" t="s">
        <v>566</v>
      </c>
      <c r="KV67" t="s">
        <v>566</v>
      </c>
      <c r="KW67" t="s">
        <v>566</v>
      </c>
      <c r="KX67" t="s">
        <v>566</v>
      </c>
      <c r="KY67" t="s">
        <v>566</v>
      </c>
      <c r="KZ67" t="s">
        <v>566</v>
      </c>
      <c r="LA67" t="s">
        <v>566</v>
      </c>
      <c r="LB67" t="s">
        <v>566</v>
      </c>
      <c r="LC67" t="s">
        <v>566</v>
      </c>
      <c r="LD67" t="s">
        <v>566</v>
      </c>
      <c r="LE67" t="s">
        <v>566</v>
      </c>
      <c r="LF67" t="s">
        <v>566</v>
      </c>
      <c r="LG67" t="s">
        <v>566</v>
      </c>
      <c r="LH67" t="s">
        <v>566</v>
      </c>
      <c r="LI67" t="s">
        <v>566</v>
      </c>
      <c r="LJ67" t="s">
        <v>566</v>
      </c>
      <c r="LK67" t="s">
        <v>566</v>
      </c>
      <c r="LL67" t="s">
        <v>566</v>
      </c>
      <c r="LM67" t="s">
        <v>566</v>
      </c>
      <c r="LN67" t="s">
        <v>566</v>
      </c>
      <c r="LO67" t="s">
        <v>566</v>
      </c>
      <c r="LP67" t="s">
        <v>566</v>
      </c>
      <c r="LQ67" t="s">
        <v>566</v>
      </c>
      <c r="LR67" t="s">
        <v>566</v>
      </c>
      <c r="LS67" t="s">
        <v>566</v>
      </c>
      <c r="LT67" t="s">
        <v>566</v>
      </c>
      <c r="LU67" t="s">
        <v>566</v>
      </c>
      <c r="LV67" t="s">
        <v>566</v>
      </c>
      <c r="LW67" t="s">
        <v>566</v>
      </c>
      <c r="LX67" t="s">
        <v>566</v>
      </c>
      <c r="LY67" t="s">
        <v>566</v>
      </c>
      <c r="LZ67" t="s">
        <v>566</v>
      </c>
      <c r="MA67" t="s">
        <v>566</v>
      </c>
      <c r="MB67" t="s">
        <v>566</v>
      </c>
      <c r="MC67" t="s">
        <v>566</v>
      </c>
      <c r="MD67" t="s">
        <v>566</v>
      </c>
      <c r="ME67" t="s">
        <v>566</v>
      </c>
      <c r="MF67" t="s">
        <v>566</v>
      </c>
      <c r="MG67" t="s">
        <v>566</v>
      </c>
      <c r="MH67" t="s">
        <v>566</v>
      </c>
      <c r="MI67" t="s">
        <v>566</v>
      </c>
      <c r="MJ67" t="s">
        <v>566</v>
      </c>
      <c r="MK67" t="s">
        <v>566</v>
      </c>
      <c r="ML67" t="s">
        <v>566</v>
      </c>
      <c r="MM67" t="s">
        <v>566</v>
      </c>
      <c r="MN67" t="s">
        <v>566</v>
      </c>
      <c r="MO67" t="s">
        <v>566</v>
      </c>
      <c r="MP67" t="s">
        <v>566</v>
      </c>
      <c r="MQ67" t="s">
        <v>566</v>
      </c>
      <c r="MR67" t="s">
        <v>566</v>
      </c>
      <c r="MS67" t="s">
        <v>566</v>
      </c>
      <c r="MT67" t="s">
        <v>566</v>
      </c>
      <c r="MU67" t="s">
        <v>566</v>
      </c>
      <c r="MV67" t="s">
        <v>566</v>
      </c>
      <c r="MW67" t="s">
        <v>566</v>
      </c>
      <c r="MX67" t="s">
        <v>566</v>
      </c>
      <c r="MY67" t="s">
        <v>566</v>
      </c>
      <c r="MZ67" t="s">
        <v>566</v>
      </c>
      <c r="NA67" t="s">
        <v>566</v>
      </c>
      <c r="NB67" t="s">
        <v>566</v>
      </c>
      <c r="NC67" t="s">
        <v>566</v>
      </c>
      <c r="ND67" t="s">
        <v>566</v>
      </c>
      <c r="NE67">
        <v>1</v>
      </c>
      <c r="NF67" t="s">
        <v>566</v>
      </c>
      <c r="NG67" t="s">
        <v>566</v>
      </c>
      <c r="NH67" t="s">
        <v>566</v>
      </c>
      <c r="NI67" t="s">
        <v>566</v>
      </c>
      <c r="NJ67" t="s">
        <v>566</v>
      </c>
      <c r="NK67" t="s">
        <v>566</v>
      </c>
      <c r="NL67" t="s">
        <v>566</v>
      </c>
      <c r="NM67" t="s">
        <v>566</v>
      </c>
      <c r="NN67" t="s">
        <v>566</v>
      </c>
      <c r="NO67">
        <v>1</v>
      </c>
      <c r="NP67" t="s">
        <v>566</v>
      </c>
      <c r="NQ67" t="s">
        <v>566</v>
      </c>
      <c r="NR67" t="s">
        <v>566</v>
      </c>
      <c r="NS67" t="s">
        <v>566</v>
      </c>
      <c r="NT67">
        <v>1</v>
      </c>
      <c r="NU67" t="s">
        <v>566</v>
      </c>
      <c r="NV67" t="s">
        <v>566</v>
      </c>
      <c r="NW67" t="s">
        <v>566</v>
      </c>
      <c r="NX67" t="s">
        <v>566</v>
      </c>
      <c r="NY67" t="s">
        <v>566</v>
      </c>
      <c r="NZ67" t="s">
        <v>566</v>
      </c>
      <c r="OA67" t="s">
        <v>566</v>
      </c>
      <c r="OB67" t="s">
        <v>566</v>
      </c>
      <c r="OC67" t="s">
        <v>566</v>
      </c>
      <c r="OD67" t="s">
        <v>566</v>
      </c>
      <c r="OE67" t="s">
        <v>566</v>
      </c>
      <c r="OF67" t="s">
        <v>566</v>
      </c>
      <c r="OG67" t="s">
        <v>566</v>
      </c>
      <c r="OH67" t="s">
        <v>566</v>
      </c>
      <c r="OI67" t="s">
        <v>566</v>
      </c>
      <c r="OJ67" t="s">
        <v>566</v>
      </c>
      <c r="OK67" t="s">
        <v>566</v>
      </c>
      <c r="OL67">
        <v>1</v>
      </c>
      <c r="OM67">
        <v>1</v>
      </c>
      <c r="ON67">
        <v>1</v>
      </c>
      <c r="OO67" t="s">
        <v>566</v>
      </c>
      <c r="OP67" t="s">
        <v>566</v>
      </c>
      <c r="OQ67" t="s">
        <v>566</v>
      </c>
      <c r="OR67" t="s">
        <v>566</v>
      </c>
      <c r="OS67" t="s">
        <v>566</v>
      </c>
      <c r="OT67" t="s">
        <v>566</v>
      </c>
      <c r="OU67" t="s">
        <v>566</v>
      </c>
      <c r="OV67" t="s">
        <v>566</v>
      </c>
      <c r="OW67" t="s">
        <v>566</v>
      </c>
      <c r="OX67" t="s">
        <v>566</v>
      </c>
      <c r="OY67" t="s">
        <v>566</v>
      </c>
      <c r="OZ67" t="s">
        <v>566</v>
      </c>
      <c r="PA67" t="s">
        <v>566</v>
      </c>
      <c r="PB67" t="s">
        <v>566</v>
      </c>
      <c r="PC67" t="s">
        <v>566</v>
      </c>
      <c r="PD67" t="s">
        <v>566</v>
      </c>
      <c r="PE67" t="s">
        <v>566</v>
      </c>
      <c r="PF67" t="s">
        <v>566</v>
      </c>
      <c r="PG67" t="s">
        <v>566</v>
      </c>
      <c r="PH67" t="s">
        <v>566</v>
      </c>
      <c r="PI67" t="s">
        <v>566</v>
      </c>
      <c r="PJ67" t="s">
        <v>566</v>
      </c>
      <c r="PK67" t="s">
        <v>566</v>
      </c>
      <c r="PL67" t="s">
        <v>566</v>
      </c>
      <c r="PM67" t="s">
        <v>566</v>
      </c>
      <c r="PN67" t="s">
        <v>566</v>
      </c>
      <c r="PO67" t="s">
        <v>566</v>
      </c>
      <c r="PP67" t="s">
        <v>566</v>
      </c>
      <c r="PQ67" t="s">
        <v>566</v>
      </c>
      <c r="PR67" t="s">
        <v>566</v>
      </c>
      <c r="PS67" t="s">
        <v>566</v>
      </c>
      <c r="PT67" t="s">
        <v>566</v>
      </c>
      <c r="PU67" t="s">
        <v>566</v>
      </c>
      <c r="PV67" t="s">
        <v>566</v>
      </c>
      <c r="PW67" t="s">
        <v>566</v>
      </c>
      <c r="PX67" t="s">
        <v>566</v>
      </c>
      <c r="PY67" t="s">
        <v>566</v>
      </c>
      <c r="PZ67" t="s">
        <v>566</v>
      </c>
      <c r="QA67" t="s">
        <v>566</v>
      </c>
      <c r="QB67" t="s">
        <v>566</v>
      </c>
      <c r="QC67" t="s">
        <v>566</v>
      </c>
      <c r="QD67" t="s">
        <v>566</v>
      </c>
      <c r="QE67" t="s">
        <v>566</v>
      </c>
      <c r="QF67" t="s">
        <v>566</v>
      </c>
      <c r="QG67" t="s">
        <v>566</v>
      </c>
      <c r="QH67" t="s">
        <v>566</v>
      </c>
      <c r="QI67" t="s">
        <v>566</v>
      </c>
      <c r="QJ67" t="s">
        <v>566</v>
      </c>
      <c r="QK67" t="s">
        <v>566</v>
      </c>
      <c r="QL67" t="s">
        <v>566</v>
      </c>
      <c r="QM67" t="s">
        <v>566</v>
      </c>
      <c r="QN67" t="s">
        <v>566</v>
      </c>
      <c r="QO67" t="s">
        <v>566</v>
      </c>
      <c r="QP67" t="s">
        <v>566</v>
      </c>
      <c r="QQ67" t="s">
        <v>566</v>
      </c>
      <c r="QR67" t="s">
        <v>566</v>
      </c>
      <c r="QS67" t="s">
        <v>566</v>
      </c>
      <c r="QT67" t="s">
        <v>566</v>
      </c>
      <c r="QU67" t="s">
        <v>566</v>
      </c>
      <c r="QV67" t="s">
        <v>566</v>
      </c>
      <c r="QW67" t="s">
        <v>566</v>
      </c>
      <c r="QX67" t="s">
        <v>566</v>
      </c>
      <c r="QY67" t="s">
        <v>566</v>
      </c>
      <c r="QZ67" t="s">
        <v>566</v>
      </c>
      <c r="RA67" t="s">
        <v>566</v>
      </c>
      <c r="RB67" t="s">
        <v>566</v>
      </c>
      <c r="RC67" t="s">
        <v>566</v>
      </c>
      <c r="RD67" t="s">
        <v>566</v>
      </c>
      <c r="RE67" t="s">
        <v>566</v>
      </c>
      <c r="RF67" t="s">
        <v>566</v>
      </c>
      <c r="RG67" t="s">
        <v>566</v>
      </c>
      <c r="RH67" t="s">
        <v>566</v>
      </c>
      <c r="RI67" t="s">
        <v>566</v>
      </c>
      <c r="RJ67" t="s">
        <v>566</v>
      </c>
      <c r="RK67" t="s">
        <v>566</v>
      </c>
      <c r="RL67" t="s">
        <v>566</v>
      </c>
      <c r="RM67" t="s">
        <v>566</v>
      </c>
      <c r="RN67" t="s">
        <v>566</v>
      </c>
      <c r="RO67" t="s">
        <v>566</v>
      </c>
      <c r="RP67" t="s">
        <v>566</v>
      </c>
      <c r="RQ67" t="s">
        <v>566</v>
      </c>
      <c r="RR67" t="s">
        <v>566</v>
      </c>
      <c r="RS67" t="s">
        <v>566</v>
      </c>
      <c r="RT67" t="s">
        <v>566</v>
      </c>
      <c r="RU67" t="s">
        <v>566</v>
      </c>
      <c r="RV67" t="s">
        <v>566</v>
      </c>
      <c r="RW67" t="s">
        <v>566</v>
      </c>
      <c r="RX67" t="s">
        <v>566</v>
      </c>
      <c r="RY67" t="s">
        <v>566</v>
      </c>
      <c r="RZ67" t="s">
        <v>566</v>
      </c>
      <c r="SA67" t="s">
        <v>566</v>
      </c>
      <c r="SB67" t="s">
        <v>566</v>
      </c>
      <c r="SC67" t="s">
        <v>566</v>
      </c>
      <c r="SD67" t="s">
        <v>566</v>
      </c>
      <c r="SE67" t="s">
        <v>566</v>
      </c>
      <c r="SF67" t="s">
        <v>566</v>
      </c>
      <c r="SG67" t="s">
        <v>566</v>
      </c>
      <c r="SH67" t="s">
        <v>566</v>
      </c>
      <c r="SI67" t="s">
        <v>566</v>
      </c>
      <c r="SJ67" t="s">
        <v>566</v>
      </c>
      <c r="SK67" t="s">
        <v>566</v>
      </c>
      <c r="SL67" t="s">
        <v>566</v>
      </c>
      <c r="SM67" t="s">
        <v>566</v>
      </c>
      <c r="SN67" t="s">
        <v>566</v>
      </c>
      <c r="SO67" t="s">
        <v>566</v>
      </c>
      <c r="SP67" t="s">
        <v>566</v>
      </c>
      <c r="SQ67" t="s">
        <v>566</v>
      </c>
      <c r="SR67" t="s">
        <v>566</v>
      </c>
      <c r="SS67" t="s">
        <v>566</v>
      </c>
      <c r="ST67" t="s">
        <v>566</v>
      </c>
      <c r="SU67" t="s">
        <v>566</v>
      </c>
      <c r="SV67" t="s">
        <v>566</v>
      </c>
      <c r="SW67" t="s">
        <v>566</v>
      </c>
      <c r="SX67" t="s">
        <v>566</v>
      </c>
      <c r="SY67" t="s">
        <v>566</v>
      </c>
      <c r="SZ67" t="s">
        <v>566</v>
      </c>
      <c r="TA67" t="s">
        <v>566</v>
      </c>
      <c r="TB67" t="s">
        <v>566</v>
      </c>
      <c r="TC67" t="s">
        <v>566</v>
      </c>
      <c r="TD67" t="s">
        <v>566</v>
      </c>
      <c r="TE67" t="s">
        <v>566</v>
      </c>
      <c r="TF67" t="s">
        <v>566</v>
      </c>
      <c r="TG67" t="s">
        <v>566</v>
      </c>
      <c r="TH67" t="s">
        <v>566</v>
      </c>
      <c r="TI67" t="s">
        <v>566</v>
      </c>
      <c r="TJ67" t="s">
        <v>566</v>
      </c>
      <c r="TK67" t="s">
        <v>566</v>
      </c>
      <c r="TL67" t="s">
        <v>566</v>
      </c>
      <c r="TM67" t="s">
        <v>566</v>
      </c>
      <c r="TN67" t="s">
        <v>566</v>
      </c>
      <c r="TO67" t="s">
        <v>566</v>
      </c>
      <c r="TP67" t="s">
        <v>566</v>
      </c>
      <c r="TQ67" t="s">
        <v>566</v>
      </c>
      <c r="TR67" t="s">
        <v>566</v>
      </c>
      <c r="TS67" t="s">
        <v>566</v>
      </c>
      <c r="TT67" t="s">
        <v>566</v>
      </c>
      <c r="TU67" t="s">
        <v>566</v>
      </c>
      <c r="TV67" t="s">
        <v>566</v>
      </c>
      <c r="TW67" t="s">
        <v>566</v>
      </c>
      <c r="TX67" t="s">
        <v>566</v>
      </c>
      <c r="TY67" t="s">
        <v>566</v>
      </c>
      <c r="TZ67" t="s">
        <v>566</v>
      </c>
      <c r="UA67" t="s">
        <v>566</v>
      </c>
      <c r="UB67" t="s">
        <v>566</v>
      </c>
      <c r="UC67" t="s">
        <v>566</v>
      </c>
      <c r="UD67" t="s">
        <v>566</v>
      </c>
      <c r="UE67" t="s">
        <v>566</v>
      </c>
      <c r="UF67" t="s">
        <v>566</v>
      </c>
      <c r="UG67" t="s">
        <v>566</v>
      </c>
      <c r="UH67" t="s">
        <v>566</v>
      </c>
      <c r="UI67" t="s">
        <v>566</v>
      </c>
      <c r="UJ67" t="s">
        <v>566</v>
      </c>
      <c r="UK67" t="s">
        <v>566</v>
      </c>
      <c r="UL67" t="s">
        <v>566</v>
      </c>
      <c r="UM67" t="s">
        <v>566</v>
      </c>
      <c r="UN67" t="s">
        <v>566</v>
      </c>
      <c r="UO67" t="s">
        <v>566</v>
      </c>
      <c r="UP67" t="s">
        <v>566</v>
      </c>
      <c r="UQ67" t="s">
        <v>566</v>
      </c>
      <c r="UR67" t="s">
        <v>566</v>
      </c>
      <c r="US67" t="s">
        <v>566</v>
      </c>
      <c r="UT67" t="s">
        <v>566</v>
      </c>
      <c r="UU67" t="s">
        <v>566</v>
      </c>
      <c r="UV67" t="s">
        <v>566</v>
      </c>
      <c r="UW67" t="s">
        <v>566</v>
      </c>
      <c r="UX67" t="s">
        <v>566</v>
      </c>
      <c r="UY67" t="s">
        <v>566</v>
      </c>
      <c r="UZ67" t="s">
        <v>566</v>
      </c>
      <c r="VA67" t="s">
        <v>566</v>
      </c>
      <c r="VB67" t="s">
        <v>566</v>
      </c>
      <c r="VC67" t="s">
        <v>566</v>
      </c>
      <c r="VD67" t="s">
        <v>566</v>
      </c>
      <c r="VE67" t="s">
        <v>566</v>
      </c>
      <c r="VF67" t="s">
        <v>566</v>
      </c>
      <c r="VG67" t="s">
        <v>566</v>
      </c>
      <c r="VH67" t="s">
        <v>566</v>
      </c>
      <c r="VI67" t="s">
        <v>566</v>
      </c>
      <c r="VJ67" t="s">
        <v>566</v>
      </c>
      <c r="VK67" t="s">
        <v>566</v>
      </c>
      <c r="VL67" t="s">
        <v>566</v>
      </c>
      <c r="VM67" t="s">
        <v>566</v>
      </c>
      <c r="VN67" t="s">
        <v>566</v>
      </c>
      <c r="VO67" t="s">
        <v>566</v>
      </c>
      <c r="VP67" t="s">
        <v>566</v>
      </c>
      <c r="VQ67" t="s">
        <v>566</v>
      </c>
      <c r="VR67" t="s">
        <v>566</v>
      </c>
      <c r="VS67" t="s">
        <v>566</v>
      </c>
      <c r="VT67" t="s">
        <v>566</v>
      </c>
      <c r="VU67" t="s">
        <v>566</v>
      </c>
      <c r="VV67" t="s">
        <v>566</v>
      </c>
      <c r="VW67" t="s">
        <v>566</v>
      </c>
      <c r="VX67" t="s">
        <v>566</v>
      </c>
      <c r="VY67" t="s">
        <v>566</v>
      </c>
      <c r="VZ67" t="s">
        <v>566</v>
      </c>
      <c r="WA67" t="s">
        <v>566</v>
      </c>
      <c r="WB67" t="s">
        <v>566</v>
      </c>
      <c r="WC67" t="s">
        <v>566</v>
      </c>
      <c r="WD67" t="s">
        <v>566</v>
      </c>
      <c r="WE67" t="s">
        <v>566</v>
      </c>
      <c r="WF67" t="s">
        <v>566</v>
      </c>
      <c r="WG67" t="s">
        <v>566</v>
      </c>
      <c r="WH67" t="s">
        <v>566</v>
      </c>
      <c r="WI67" t="s">
        <v>566</v>
      </c>
      <c r="WJ67" t="s">
        <v>566</v>
      </c>
      <c r="WK67" t="s">
        <v>566</v>
      </c>
      <c r="WL67" t="s">
        <v>566</v>
      </c>
      <c r="WM67" t="s">
        <v>566</v>
      </c>
      <c r="WN67" t="s">
        <v>566</v>
      </c>
      <c r="WO67" t="s">
        <v>566</v>
      </c>
      <c r="WP67" t="s">
        <v>566</v>
      </c>
      <c r="WQ67" t="s">
        <v>566</v>
      </c>
      <c r="WR67" t="s">
        <v>566</v>
      </c>
      <c r="WS67" t="s">
        <v>566</v>
      </c>
      <c r="WT67" t="s">
        <v>566</v>
      </c>
      <c r="WU67" t="s">
        <v>566</v>
      </c>
      <c r="WV67" t="s">
        <v>566</v>
      </c>
      <c r="WW67" t="s">
        <v>566</v>
      </c>
      <c r="WX67" t="s">
        <v>566</v>
      </c>
      <c r="WY67" t="s">
        <v>566</v>
      </c>
      <c r="WZ67" t="s">
        <v>566</v>
      </c>
      <c r="XA67" t="s">
        <v>566</v>
      </c>
      <c r="XB67" t="s">
        <v>566</v>
      </c>
      <c r="XC67" t="s">
        <v>566</v>
      </c>
      <c r="XD67" t="s">
        <v>566</v>
      </c>
      <c r="XE67" t="s">
        <v>566</v>
      </c>
      <c r="XF67" t="s">
        <v>566</v>
      </c>
      <c r="XG67" t="s">
        <v>566</v>
      </c>
      <c r="XH67" t="s">
        <v>566</v>
      </c>
      <c r="XI67" t="s">
        <v>566</v>
      </c>
      <c r="XJ67" t="s">
        <v>566</v>
      </c>
      <c r="XK67" t="s">
        <v>566</v>
      </c>
      <c r="XL67" t="s">
        <v>566</v>
      </c>
      <c r="XM67" t="s">
        <v>566</v>
      </c>
      <c r="XN67" t="s">
        <v>566</v>
      </c>
      <c r="XO67" t="s">
        <v>566</v>
      </c>
      <c r="XP67" t="s">
        <v>566</v>
      </c>
      <c r="XQ67" t="s">
        <v>566</v>
      </c>
      <c r="XR67" t="s">
        <v>566</v>
      </c>
      <c r="XS67" t="s">
        <v>566</v>
      </c>
      <c r="XT67" t="s">
        <v>566</v>
      </c>
      <c r="XU67" t="s">
        <v>566</v>
      </c>
      <c r="XV67" t="s">
        <v>566</v>
      </c>
      <c r="XW67" t="s">
        <v>566</v>
      </c>
      <c r="XX67" t="s">
        <v>566</v>
      </c>
      <c r="XY67" t="s">
        <v>566</v>
      </c>
      <c r="XZ67" t="s">
        <v>566</v>
      </c>
      <c r="YA67" t="s">
        <v>566</v>
      </c>
      <c r="YB67" t="s">
        <v>566</v>
      </c>
      <c r="YC67" t="s">
        <v>566</v>
      </c>
      <c r="YD67" t="s">
        <v>566</v>
      </c>
      <c r="YE67" t="s">
        <v>566</v>
      </c>
      <c r="YF67" t="s">
        <v>566</v>
      </c>
      <c r="YG67" t="s">
        <v>566</v>
      </c>
      <c r="YH67" t="s">
        <v>566</v>
      </c>
      <c r="YI67" t="s">
        <v>566</v>
      </c>
      <c r="YJ67" t="s">
        <v>566</v>
      </c>
      <c r="YK67" t="s">
        <v>566</v>
      </c>
      <c r="YL67" t="s">
        <v>566</v>
      </c>
      <c r="YM67" t="s">
        <v>566</v>
      </c>
      <c r="YN67" t="s">
        <v>566</v>
      </c>
      <c r="YO67" t="s">
        <v>566</v>
      </c>
      <c r="YP67" t="s">
        <v>566</v>
      </c>
      <c r="YQ67" t="s">
        <v>566</v>
      </c>
      <c r="YR67" t="s">
        <v>566</v>
      </c>
      <c r="YS67" t="s">
        <v>566</v>
      </c>
      <c r="YT67">
        <v>1</v>
      </c>
      <c r="YU67" t="s">
        <v>566</v>
      </c>
      <c r="YV67" t="s">
        <v>566</v>
      </c>
      <c r="YW67" t="s">
        <v>566</v>
      </c>
      <c r="YX67" t="s">
        <v>566</v>
      </c>
      <c r="YY67" t="s">
        <v>566</v>
      </c>
      <c r="YZ67" t="s">
        <v>566</v>
      </c>
      <c r="ZA67" t="s">
        <v>566</v>
      </c>
      <c r="ZB67" t="s">
        <v>566</v>
      </c>
      <c r="ZC67" t="s">
        <v>566</v>
      </c>
      <c r="ZD67" t="s">
        <v>566</v>
      </c>
      <c r="ZE67" t="s">
        <v>566</v>
      </c>
      <c r="ZF67" t="s">
        <v>566</v>
      </c>
      <c r="ZG67" t="s">
        <v>566</v>
      </c>
      <c r="ZH67" t="s">
        <v>566</v>
      </c>
      <c r="ZI67" t="s">
        <v>566</v>
      </c>
      <c r="ZJ67" t="s">
        <v>566</v>
      </c>
      <c r="ZK67" t="s">
        <v>566</v>
      </c>
      <c r="ZL67" t="s">
        <v>566</v>
      </c>
      <c r="ZM67" t="s">
        <v>566</v>
      </c>
      <c r="ZN67" t="s">
        <v>566</v>
      </c>
      <c r="ZO67" t="s">
        <v>566</v>
      </c>
      <c r="ZP67" t="s">
        <v>566</v>
      </c>
      <c r="ZQ67" t="s">
        <v>566</v>
      </c>
      <c r="ZR67" t="s">
        <v>566</v>
      </c>
      <c r="ZS67" t="s">
        <v>566</v>
      </c>
      <c r="ZT67" t="s">
        <v>566</v>
      </c>
      <c r="ZU67" t="s">
        <v>566</v>
      </c>
      <c r="ZV67" t="s">
        <v>566</v>
      </c>
      <c r="ZW67" t="s">
        <v>566</v>
      </c>
      <c r="ZX67" t="s">
        <v>566</v>
      </c>
      <c r="ZY67" t="s">
        <v>566</v>
      </c>
      <c r="ZZ67" t="s">
        <v>566</v>
      </c>
      <c r="AAA67" t="s">
        <v>566</v>
      </c>
      <c r="AAB67" t="s">
        <v>566</v>
      </c>
      <c r="AAC67" t="s">
        <v>566</v>
      </c>
      <c r="AAD67" t="s">
        <v>566</v>
      </c>
      <c r="AAE67" t="s">
        <v>566</v>
      </c>
      <c r="AAF67" t="s">
        <v>566</v>
      </c>
      <c r="AAG67" t="s">
        <v>566</v>
      </c>
      <c r="AAH67">
        <v>1</v>
      </c>
      <c r="AAI67" t="s">
        <v>566</v>
      </c>
      <c r="AAJ67" t="s">
        <v>566</v>
      </c>
      <c r="AAK67" t="s">
        <v>566</v>
      </c>
      <c r="AAL67" t="s">
        <v>566</v>
      </c>
      <c r="AAM67" t="s">
        <v>566</v>
      </c>
      <c r="AAN67" t="s">
        <v>566</v>
      </c>
    </row>
    <row r="68" spans="1:716" x14ac:dyDescent="0.4">
      <c r="A68" s="7" t="s">
        <v>608</v>
      </c>
      <c r="B68" s="7" t="s">
        <v>1417</v>
      </c>
      <c r="C68" s="7" t="s">
        <v>1390</v>
      </c>
      <c r="D68" s="7" t="s">
        <v>565</v>
      </c>
      <c r="E68" s="7">
        <v>27</v>
      </c>
      <c r="F68">
        <v>1</v>
      </c>
      <c r="G68">
        <v>1</v>
      </c>
      <c r="H68">
        <v>1</v>
      </c>
      <c r="I68" t="s">
        <v>566</v>
      </c>
      <c r="J68">
        <v>1</v>
      </c>
      <c r="K68">
        <v>1</v>
      </c>
      <c r="L68">
        <v>1</v>
      </c>
      <c r="M68">
        <v>1</v>
      </c>
      <c r="N68">
        <v>1</v>
      </c>
      <c r="O68">
        <v>1</v>
      </c>
      <c r="P68">
        <v>1</v>
      </c>
      <c r="Q68">
        <v>1</v>
      </c>
      <c r="R68" t="s">
        <v>566</v>
      </c>
      <c r="S68">
        <v>1</v>
      </c>
      <c r="T68">
        <v>1</v>
      </c>
      <c r="U68">
        <v>1</v>
      </c>
      <c r="V68" t="s">
        <v>566</v>
      </c>
      <c r="W68">
        <v>1</v>
      </c>
      <c r="X68">
        <v>1</v>
      </c>
      <c r="Y68" t="s">
        <v>566</v>
      </c>
      <c r="Z68">
        <v>1</v>
      </c>
      <c r="AA68">
        <v>1</v>
      </c>
      <c r="AB68" t="s">
        <v>566</v>
      </c>
      <c r="AC68">
        <v>1</v>
      </c>
      <c r="AD68">
        <v>1</v>
      </c>
      <c r="AE68" t="s">
        <v>566</v>
      </c>
      <c r="AF68">
        <v>1</v>
      </c>
      <c r="AG68" t="s">
        <v>566</v>
      </c>
      <c r="AH68">
        <v>1</v>
      </c>
      <c r="AI68">
        <v>1</v>
      </c>
      <c r="AJ68" t="s">
        <v>566</v>
      </c>
      <c r="AK68">
        <v>1</v>
      </c>
      <c r="AL68">
        <v>1</v>
      </c>
      <c r="AM68">
        <v>1</v>
      </c>
      <c r="AN68">
        <v>1</v>
      </c>
      <c r="AO68">
        <v>1</v>
      </c>
      <c r="AP68">
        <v>1</v>
      </c>
      <c r="AQ68" t="s">
        <v>566</v>
      </c>
      <c r="AR68">
        <v>1</v>
      </c>
      <c r="AS68">
        <v>1</v>
      </c>
      <c r="AT68" t="s">
        <v>566</v>
      </c>
      <c r="AU68">
        <v>1</v>
      </c>
      <c r="AV68">
        <v>1</v>
      </c>
      <c r="AW68" t="s">
        <v>566</v>
      </c>
      <c r="AX68" t="s">
        <v>566</v>
      </c>
      <c r="AY68" t="s">
        <v>566</v>
      </c>
      <c r="AZ68">
        <v>1</v>
      </c>
      <c r="BA68" t="s">
        <v>566</v>
      </c>
      <c r="BB68" t="s">
        <v>566</v>
      </c>
      <c r="BC68" t="s">
        <v>566</v>
      </c>
      <c r="BD68">
        <v>1</v>
      </c>
      <c r="BE68">
        <v>1</v>
      </c>
      <c r="BF68">
        <v>1</v>
      </c>
      <c r="BG68">
        <v>1</v>
      </c>
      <c r="BH68">
        <v>1</v>
      </c>
      <c r="BI68" t="s">
        <v>566</v>
      </c>
      <c r="BJ68">
        <v>1</v>
      </c>
      <c r="BK68" t="s">
        <v>566</v>
      </c>
      <c r="BL68">
        <v>1</v>
      </c>
      <c r="BM68">
        <v>1</v>
      </c>
      <c r="BN68">
        <v>1</v>
      </c>
      <c r="BO68">
        <v>1</v>
      </c>
      <c r="BP68">
        <v>1</v>
      </c>
      <c r="BQ68">
        <v>1</v>
      </c>
      <c r="BR68">
        <v>1</v>
      </c>
      <c r="BS68">
        <v>1</v>
      </c>
      <c r="BT68">
        <v>1</v>
      </c>
      <c r="BU68" t="s">
        <v>566</v>
      </c>
      <c r="BV68">
        <v>1</v>
      </c>
      <c r="BW68">
        <v>1</v>
      </c>
      <c r="BX68" t="s">
        <v>566</v>
      </c>
      <c r="BY68">
        <v>1</v>
      </c>
      <c r="BZ68" t="s">
        <v>566</v>
      </c>
      <c r="CA68" t="s">
        <v>566</v>
      </c>
      <c r="CB68">
        <v>1</v>
      </c>
      <c r="CC68">
        <v>1</v>
      </c>
      <c r="CD68">
        <v>1</v>
      </c>
      <c r="CE68" t="s">
        <v>566</v>
      </c>
      <c r="CF68">
        <v>1</v>
      </c>
      <c r="CG68">
        <v>1</v>
      </c>
      <c r="CH68">
        <v>1</v>
      </c>
      <c r="CI68" t="s">
        <v>566</v>
      </c>
      <c r="CJ68">
        <v>1</v>
      </c>
      <c r="CK68">
        <v>1</v>
      </c>
      <c r="CL68" t="s">
        <v>566</v>
      </c>
      <c r="CM68">
        <v>1</v>
      </c>
      <c r="CN68" t="s">
        <v>566</v>
      </c>
      <c r="CO68">
        <v>1</v>
      </c>
      <c r="CP68">
        <v>1</v>
      </c>
      <c r="CQ68">
        <v>1</v>
      </c>
      <c r="CR68">
        <v>1</v>
      </c>
      <c r="CS68">
        <v>1</v>
      </c>
      <c r="CT68">
        <v>1</v>
      </c>
      <c r="CU68" t="s">
        <v>566</v>
      </c>
      <c r="CV68" t="s">
        <v>566</v>
      </c>
      <c r="CW68">
        <v>1</v>
      </c>
      <c r="CX68">
        <v>1</v>
      </c>
      <c r="CY68" t="s">
        <v>566</v>
      </c>
      <c r="CZ68">
        <v>1</v>
      </c>
      <c r="DA68">
        <v>1</v>
      </c>
      <c r="DB68">
        <v>1</v>
      </c>
      <c r="DC68">
        <v>1</v>
      </c>
      <c r="DD68">
        <v>1</v>
      </c>
      <c r="DE68">
        <v>1</v>
      </c>
      <c r="DF68">
        <v>1</v>
      </c>
      <c r="DG68">
        <v>1</v>
      </c>
      <c r="DH68">
        <v>1</v>
      </c>
      <c r="DI68">
        <v>1</v>
      </c>
      <c r="DJ68">
        <v>1</v>
      </c>
      <c r="DK68">
        <v>1</v>
      </c>
      <c r="DL68" t="s">
        <v>566</v>
      </c>
      <c r="DM68" t="s">
        <v>566</v>
      </c>
      <c r="DN68">
        <v>1</v>
      </c>
      <c r="DO68" t="s">
        <v>566</v>
      </c>
      <c r="DP68">
        <v>1</v>
      </c>
      <c r="DQ68">
        <v>1</v>
      </c>
      <c r="DR68">
        <v>1</v>
      </c>
      <c r="DS68">
        <v>1</v>
      </c>
      <c r="DT68">
        <v>1</v>
      </c>
      <c r="DU68">
        <v>1</v>
      </c>
      <c r="DV68">
        <v>1</v>
      </c>
      <c r="DW68">
        <v>1</v>
      </c>
      <c r="DX68">
        <v>1</v>
      </c>
      <c r="DY68">
        <v>1</v>
      </c>
      <c r="DZ68">
        <v>1</v>
      </c>
      <c r="EA68">
        <v>1</v>
      </c>
      <c r="EB68">
        <v>1</v>
      </c>
      <c r="EC68">
        <v>1</v>
      </c>
      <c r="ED68">
        <v>1</v>
      </c>
      <c r="EE68">
        <v>1</v>
      </c>
      <c r="EF68">
        <v>1</v>
      </c>
      <c r="EG68">
        <v>1</v>
      </c>
      <c r="EH68" t="s">
        <v>566</v>
      </c>
      <c r="EI68">
        <v>1</v>
      </c>
      <c r="EJ68">
        <v>1</v>
      </c>
      <c r="EK68">
        <v>1</v>
      </c>
      <c r="EL68">
        <v>1</v>
      </c>
      <c r="EM68" t="s">
        <v>566</v>
      </c>
      <c r="EN68">
        <v>1</v>
      </c>
      <c r="EO68">
        <v>1</v>
      </c>
      <c r="EP68" t="s">
        <v>566</v>
      </c>
      <c r="EQ68" t="s">
        <v>566</v>
      </c>
      <c r="ER68" t="s">
        <v>566</v>
      </c>
      <c r="ES68" t="s">
        <v>566</v>
      </c>
      <c r="ET68">
        <v>1</v>
      </c>
      <c r="EU68">
        <v>1</v>
      </c>
      <c r="EV68">
        <v>1</v>
      </c>
      <c r="EW68">
        <v>1</v>
      </c>
      <c r="EX68">
        <v>1</v>
      </c>
      <c r="EY68">
        <v>1</v>
      </c>
      <c r="EZ68">
        <v>1</v>
      </c>
      <c r="FA68" t="s">
        <v>566</v>
      </c>
      <c r="FB68">
        <v>1</v>
      </c>
      <c r="FC68">
        <v>1</v>
      </c>
      <c r="FD68">
        <v>1</v>
      </c>
      <c r="FE68">
        <v>1</v>
      </c>
      <c r="FF68" t="s">
        <v>566</v>
      </c>
      <c r="FG68">
        <v>1</v>
      </c>
      <c r="FH68">
        <v>1</v>
      </c>
      <c r="FI68">
        <v>1</v>
      </c>
      <c r="FJ68" t="s">
        <v>566</v>
      </c>
      <c r="FK68">
        <v>1</v>
      </c>
      <c r="FL68" t="s">
        <v>566</v>
      </c>
      <c r="FM68">
        <v>1</v>
      </c>
      <c r="FN68" t="s">
        <v>566</v>
      </c>
      <c r="FO68">
        <v>1</v>
      </c>
      <c r="FP68">
        <v>1</v>
      </c>
      <c r="FQ68" t="s">
        <v>566</v>
      </c>
      <c r="FR68" t="s">
        <v>566</v>
      </c>
      <c r="FS68" t="s">
        <v>566</v>
      </c>
      <c r="FT68" t="s">
        <v>566</v>
      </c>
      <c r="FU68">
        <v>1</v>
      </c>
      <c r="FV68">
        <v>1</v>
      </c>
      <c r="FW68" t="s">
        <v>566</v>
      </c>
      <c r="FX68" t="s">
        <v>566</v>
      </c>
      <c r="FY68">
        <v>1</v>
      </c>
      <c r="FZ68">
        <v>1</v>
      </c>
      <c r="GA68" t="s">
        <v>566</v>
      </c>
      <c r="GB68">
        <v>1</v>
      </c>
      <c r="GC68">
        <v>1</v>
      </c>
      <c r="GD68" t="s">
        <v>566</v>
      </c>
      <c r="GE68">
        <v>1</v>
      </c>
      <c r="GF68">
        <v>1</v>
      </c>
      <c r="GG68">
        <v>1</v>
      </c>
      <c r="GH68">
        <v>1</v>
      </c>
      <c r="GI68">
        <v>1</v>
      </c>
      <c r="GJ68">
        <v>1</v>
      </c>
      <c r="GK68" t="s">
        <v>566</v>
      </c>
      <c r="GL68">
        <v>1</v>
      </c>
      <c r="GM68">
        <v>1</v>
      </c>
      <c r="GN68">
        <v>1</v>
      </c>
      <c r="GO68">
        <v>1</v>
      </c>
      <c r="GP68">
        <v>1</v>
      </c>
      <c r="GQ68">
        <v>1</v>
      </c>
      <c r="GR68" t="s">
        <v>566</v>
      </c>
      <c r="GS68">
        <v>1</v>
      </c>
      <c r="GT68">
        <v>1</v>
      </c>
      <c r="GU68">
        <v>1</v>
      </c>
      <c r="GV68">
        <v>1</v>
      </c>
      <c r="GW68">
        <v>1</v>
      </c>
      <c r="GX68">
        <v>1</v>
      </c>
      <c r="GY68">
        <v>1</v>
      </c>
      <c r="GZ68">
        <v>1</v>
      </c>
      <c r="HA68">
        <v>1</v>
      </c>
      <c r="HB68">
        <v>1</v>
      </c>
      <c r="HC68">
        <v>1</v>
      </c>
      <c r="HD68" t="s">
        <v>566</v>
      </c>
      <c r="HE68">
        <v>1</v>
      </c>
      <c r="HF68">
        <v>1</v>
      </c>
      <c r="HG68">
        <v>1</v>
      </c>
      <c r="HH68">
        <v>1</v>
      </c>
      <c r="HI68" t="s">
        <v>566</v>
      </c>
      <c r="HJ68" t="s">
        <v>566</v>
      </c>
      <c r="HK68">
        <v>1</v>
      </c>
      <c r="HL68">
        <v>1</v>
      </c>
      <c r="HM68" t="s">
        <v>566</v>
      </c>
      <c r="HN68">
        <v>1</v>
      </c>
      <c r="HO68" t="s">
        <v>566</v>
      </c>
      <c r="HP68">
        <v>1</v>
      </c>
      <c r="HQ68" t="s">
        <v>566</v>
      </c>
      <c r="HR68">
        <v>1</v>
      </c>
      <c r="HS68" t="s">
        <v>566</v>
      </c>
      <c r="HT68">
        <v>1</v>
      </c>
      <c r="HU68" t="s">
        <v>566</v>
      </c>
      <c r="HV68" t="s">
        <v>566</v>
      </c>
      <c r="HW68" t="s">
        <v>566</v>
      </c>
      <c r="HX68" t="s">
        <v>566</v>
      </c>
      <c r="HY68">
        <v>1</v>
      </c>
      <c r="HZ68">
        <v>1</v>
      </c>
      <c r="IA68">
        <v>1</v>
      </c>
      <c r="IB68">
        <v>1</v>
      </c>
      <c r="IC68">
        <v>1</v>
      </c>
      <c r="ID68">
        <v>1</v>
      </c>
      <c r="IE68">
        <v>1</v>
      </c>
      <c r="IF68">
        <v>1</v>
      </c>
      <c r="IG68">
        <v>1</v>
      </c>
      <c r="IH68" t="s">
        <v>566</v>
      </c>
      <c r="II68" t="s">
        <v>566</v>
      </c>
      <c r="IJ68" t="s">
        <v>566</v>
      </c>
      <c r="IK68">
        <v>1</v>
      </c>
      <c r="IL68">
        <v>1</v>
      </c>
      <c r="IM68" t="s">
        <v>566</v>
      </c>
      <c r="IN68" t="s">
        <v>566</v>
      </c>
      <c r="IO68" t="s">
        <v>566</v>
      </c>
      <c r="IP68" t="s">
        <v>566</v>
      </c>
      <c r="IQ68">
        <v>1</v>
      </c>
      <c r="IR68">
        <v>1</v>
      </c>
      <c r="IS68">
        <v>1</v>
      </c>
      <c r="IT68">
        <v>1</v>
      </c>
      <c r="IU68">
        <v>1</v>
      </c>
      <c r="IV68">
        <v>1</v>
      </c>
      <c r="IW68">
        <v>1</v>
      </c>
      <c r="IX68">
        <v>1</v>
      </c>
      <c r="IY68" t="s">
        <v>566</v>
      </c>
      <c r="IZ68" t="s">
        <v>566</v>
      </c>
      <c r="JA68">
        <v>1</v>
      </c>
      <c r="JB68">
        <v>1</v>
      </c>
      <c r="JC68">
        <v>1</v>
      </c>
      <c r="JD68">
        <v>1</v>
      </c>
      <c r="JE68">
        <v>1</v>
      </c>
      <c r="JF68" t="s">
        <v>566</v>
      </c>
      <c r="JG68">
        <v>1</v>
      </c>
      <c r="JH68">
        <v>1</v>
      </c>
      <c r="JI68" t="s">
        <v>566</v>
      </c>
      <c r="JJ68" t="s">
        <v>566</v>
      </c>
      <c r="JK68">
        <v>1</v>
      </c>
      <c r="JL68">
        <v>1</v>
      </c>
      <c r="JM68" t="s">
        <v>566</v>
      </c>
      <c r="JN68">
        <v>1</v>
      </c>
      <c r="JO68" t="s">
        <v>566</v>
      </c>
      <c r="JP68" t="s">
        <v>566</v>
      </c>
      <c r="JQ68">
        <v>1</v>
      </c>
      <c r="JR68">
        <v>1</v>
      </c>
      <c r="JS68" t="s">
        <v>566</v>
      </c>
      <c r="JT68">
        <v>1</v>
      </c>
      <c r="JU68" t="s">
        <v>566</v>
      </c>
      <c r="JV68">
        <v>1</v>
      </c>
      <c r="JW68">
        <v>1</v>
      </c>
      <c r="JX68">
        <v>1</v>
      </c>
      <c r="JY68">
        <v>1</v>
      </c>
      <c r="JZ68" t="s">
        <v>566</v>
      </c>
      <c r="KA68" t="s">
        <v>566</v>
      </c>
      <c r="KB68">
        <v>1</v>
      </c>
      <c r="KC68">
        <v>1</v>
      </c>
      <c r="KD68" t="s">
        <v>566</v>
      </c>
      <c r="KE68" t="s">
        <v>566</v>
      </c>
      <c r="KF68">
        <v>1</v>
      </c>
      <c r="KG68" t="s">
        <v>566</v>
      </c>
      <c r="KH68">
        <v>1</v>
      </c>
      <c r="KI68">
        <v>1</v>
      </c>
      <c r="KJ68">
        <v>1</v>
      </c>
      <c r="KK68" t="s">
        <v>566</v>
      </c>
      <c r="KL68" t="s">
        <v>566</v>
      </c>
      <c r="KM68">
        <v>1</v>
      </c>
      <c r="KN68">
        <v>1</v>
      </c>
      <c r="KO68" t="s">
        <v>566</v>
      </c>
      <c r="KP68" t="s">
        <v>566</v>
      </c>
      <c r="KQ68">
        <v>1</v>
      </c>
      <c r="KR68" t="s">
        <v>566</v>
      </c>
      <c r="KS68">
        <v>1</v>
      </c>
      <c r="KT68">
        <v>1</v>
      </c>
      <c r="KU68">
        <v>1</v>
      </c>
      <c r="KV68">
        <v>1</v>
      </c>
      <c r="KW68">
        <v>1</v>
      </c>
      <c r="KX68">
        <v>1</v>
      </c>
      <c r="KY68">
        <v>1</v>
      </c>
      <c r="KZ68">
        <v>1</v>
      </c>
      <c r="LA68">
        <v>1</v>
      </c>
      <c r="LB68">
        <v>1</v>
      </c>
      <c r="LC68">
        <v>1</v>
      </c>
      <c r="LD68" t="s">
        <v>566</v>
      </c>
      <c r="LE68" t="s">
        <v>566</v>
      </c>
      <c r="LF68">
        <v>1</v>
      </c>
      <c r="LG68">
        <v>1</v>
      </c>
      <c r="LH68">
        <v>1</v>
      </c>
      <c r="LI68">
        <v>1</v>
      </c>
      <c r="LJ68" t="s">
        <v>566</v>
      </c>
      <c r="LK68" t="s">
        <v>566</v>
      </c>
      <c r="LL68">
        <v>1</v>
      </c>
      <c r="LM68" t="s">
        <v>566</v>
      </c>
      <c r="LN68">
        <v>1</v>
      </c>
      <c r="LO68" t="s">
        <v>566</v>
      </c>
      <c r="LP68">
        <v>1</v>
      </c>
      <c r="LQ68">
        <v>1</v>
      </c>
      <c r="LR68" t="s">
        <v>566</v>
      </c>
      <c r="LS68">
        <v>1</v>
      </c>
      <c r="LT68" t="s">
        <v>566</v>
      </c>
      <c r="LU68">
        <v>1</v>
      </c>
      <c r="LV68">
        <v>1</v>
      </c>
      <c r="LW68">
        <v>1</v>
      </c>
      <c r="LX68">
        <v>1</v>
      </c>
      <c r="LY68">
        <v>1</v>
      </c>
      <c r="LZ68" t="s">
        <v>566</v>
      </c>
      <c r="MA68">
        <v>1</v>
      </c>
      <c r="MB68" t="s">
        <v>566</v>
      </c>
      <c r="MC68">
        <v>1</v>
      </c>
      <c r="MD68" t="s">
        <v>566</v>
      </c>
      <c r="ME68" t="s">
        <v>566</v>
      </c>
      <c r="MF68" t="s">
        <v>566</v>
      </c>
      <c r="MG68">
        <v>1</v>
      </c>
      <c r="MH68" t="s">
        <v>566</v>
      </c>
      <c r="MI68">
        <v>1</v>
      </c>
      <c r="MJ68" t="s">
        <v>566</v>
      </c>
      <c r="MK68" t="s">
        <v>566</v>
      </c>
      <c r="ML68" t="s">
        <v>566</v>
      </c>
      <c r="MM68" t="s">
        <v>566</v>
      </c>
      <c r="MN68">
        <v>1</v>
      </c>
      <c r="MO68" t="s">
        <v>566</v>
      </c>
      <c r="MP68">
        <v>1</v>
      </c>
      <c r="MQ68" t="s">
        <v>566</v>
      </c>
      <c r="MR68">
        <v>1</v>
      </c>
      <c r="MS68">
        <v>1</v>
      </c>
      <c r="MT68">
        <v>1</v>
      </c>
      <c r="MU68" t="s">
        <v>566</v>
      </c>
      <c r="MV68">
        <v>1</v>
      </c>
      <c r="MW68">
        <v>1</v>
      </c>
      <c r="MX68" t="s">
        <v>566</v>
      </c>
      <c r="MY68">
        <v>1</v>
      </c>
      <c r="MZ68">
        <v>1</v>
      </c>
      <c r="NA68" t="s">
        <v>566</v>
      </c>
      <c r="NB68" t="s">
        <v>566</v>
      </c>
      <c r="NC68">
        <v>1</v>
      </c>
      <c r="ND68" t="s">
        <v>566</v>
      </c>
      <c r="NE68">
        <v>1</v>
      </c>
      <c r="NF68" t="s">
        <v>566</v>
      </c>
      <c r="NG68" t="s">
        <v>566</v>
      </c>
      <c r="NH68">
        <v>1</v>
      </c>
      <c r="NI68">
        <v>1</v>
      </c>
      <c r="NJ68">
        <v>1</v>
      </c>
      <c r="NK68">
        <v>1</v>
      </c>
      <c r="NL68">
        <v>1</v>
      </c>
      <c r="NM68">
        <v>1</v>
      </c>
      <c r="NN68">
        <v>1</v>
      </c>
      <c r="NO68">
        <v>1</v>
      </c>
      <c r="NP68" t="s">
        <v>566</v>
      </c>
      <c r="NQ68">
        <v>1</v>
      </c>
      <c r="NR68">
        <v>1</v>
      </c>
      <c r="NS68">
        <v>1</v>
      </c>
      <c r="NT68">
        <v>1</v>
      </c>
      <c r="NU68">
        <v>1</v>
      </c>
      <c r="NV68">
        <v>1</v>
      </c>
      <c r="NW68">
        <v>1</v>
      </c>
      <c r="NX68">
        <v>1</v>
      </c>
      <c r="NY68">
        <v>1</v>
      </c>
      <c r="NZ68">
        <v>1</v>
      </c>
      <c r="OA68">
        <v>1</v>
      </c>
      <c r="OB68">
        <v>1</v>
      </c>
      <c r="OC68">
        <v>1</v>
      </c>
      <c r="OD68">
        <v>1</v>
      </c>
      <c r="OE68">
        <v>1</v>
      </c>
      <c r="OF68">
        <v>1</v>
      </c>
      <c r="OG68">
        <v>1</v>
      </c>
      <c r="OH68" t="s">
        <v>566</v>
      </c>
      <c r="OI68" t="s">
        <v>566</v>
      </c>
      <c r="OJ68">
        <v>1</v>
      </c>
      <c r="OK68">
        <v>1</v>
      </c>
      <c r="OL68">
        <v>1</v>
      </c>
      <c r="OM68">
        <v>1</v>
      </c>
      <c r="ON68">
        <v>1</v>
      </c>
      <c r="OO68">
        <v>1</v>
      </c>
      <c r="OP68" t="s">
        <v>566</v>
      </c>
      <c r="OQ68">
        <v>1</v>
      </c>
      <c r="OR68">
        <v>1</v>
      </c>
      <c r="OS68">
        <v>1</v>
      </c>
      <c r="OT68">
        <v>1</v>
      </c>
      <c r="OU68">
        <v>1</v>
      </c>
      <c r="OV68">
        <v>1</v>
      </c>
      <c r="OW68">
        <v>1</v>
      </c>
      <c r="OX68">
        <v>1</v>
      </c>
      <c r="OY68">
        <v>1</v>
      </c>
      <c r="OZ68">
        <v>1</v>
      </c>
      <c r="PA68">
        <v>1</v>
      </c>
      <c r="PB68">
        <v>1</v>
      </c>
      <c r="PC68">
        <v>1</v>
      </c>
      <c r="PD68">
        <v>1</v>
      </c>
      <c r="PE68">
        <v>1</v>
      </c>
      <c r="PF68">
        <v>1</v>
      </c>
      <c r="PG68">
        <v>1</v>
      </c>
      <c r="PH68">
        <v>1</v>
      </c>
      <c r="PI68">
        <v>1</v>
      </c>
      <c r="PJ68">
        <v>1</v>
      </c>
      <c r="PK68">
        <v>1</v>
      </c>
      <c r="PL68">
        <v>1</v>
      </c>
      <c r="PM68">
        <v>1</v>
      </c>
      <c r="PN68">
        <v>1</v>
      </c>
      <c r="PO68">
        <v>1</v>
      </c>
      <c r="PP68">
        <v>1</v>
      </c>
      <c r="PQ68" t="s">
        <v>566</v>
      </c>
      <c r="PR68">
        <v>1</v>
      </c>
      <c r="PS68">
        <v>1</v>
      </c>
      <c r="PT68">
        <v>1</v>
      </c>
      <c r="PU68">
        <v>1</v>
      </c>
      <c r="PV68" t="s">
        <v>566</v>
      </c>
      <c r="PW68">
        <v>1</v>
      </c>
      <c r="PX68">
        <v>1</v>
      </c>
      <c r="PY68">
        <v>1</v>
      </c>
      <c r="PZ68">
        <v>1</v>
      </c>
      <c r="QA68">
        <v>1</v>
      </c>
      <c r="QB68">
        <v>1</v>
      </c>
      <c r="QC68">
        <v>1</v>
      </c>
      <c r="QD68">
        <v>1</v>
      </c>
      <c r="QE68">
        <v>1</v>
      </c>
      <c r="QF68">
        <v>1</v>
      </c>
      <c r="QG68">
        <v>1</v>
      </c>
      <c r="QH68">
        <v>1</v>
      </c>
      <c r="QI68">
        <v>1</v>
      </c>
      <c r="QJ68">
        <v>1</v>
      </c>
      <c r="QK68">
        <v>1</v>
      </c>
      <c r="QL68">
        <v>1</v>
      </c>
      <c r="QM68">
        <v>1</v>
      </c>
      <c r="QN68">
        <v>1</v>
      </c>
      <c r="QO68" t="s">
        <v>566</v>
      </c>
      <c r="QP68">
        <v>1</v>
      </c>
      <c r="QQ68">
        <v>1</v>
      </c>
      <c r="QR68">
        <v>1</v>
      </c>
      <c r="QS68">
        <v>1</v>
      </c>
      <c r="QT68">
        <v>1</v>
      </c>
      <c r="QU68">
        <v>1</v>
      </c>
      <c r="QV68" t="s">
        <v>566</v>
      </c>
      <c r="QW68">
        <v>1</v>
      </c>
      <c r="QX68">
        <v>1</v>
      </c>
      <c r="QY68">
        <v>1</v>
      </c>
      <c r="QZ68">
        <v>1</v>
      </c>
      <c r="RA68">
        <v>1</v>
      </c>
      <c r="RB68">
        <v>1</v>
      </c>
      <c r="RC68">
        <v>1</v>
      </c>
      <c r="RD68">
        <v>1</v>
      </c>
      <c r="RE68">
        <v>1</v>
      </c>
      <c r="RF68" t="s">
        <v>566</v>
      </c>
      <c r="RG68">
        <v>1</v>
      </c>
      <c r="RH68">
        <v>1</v>
      </c>
      <c r="RI68">
        <v>1</v>
      </c>
      <c r="RJ68">
        <v>1</v>
      </c>
      <c r="RK68">
        <v>1</v>
      </c>
      <c r="RL68">
        <v>1</v>
      </c>
      <c r="RM68">
        <v>1</v>
      </c>
      <c r="RN68">
        <v>1</v>
      </c>
      <c r="RO68">
        <v>1</v>
      </c>
      <c r="RP68" t="s">
        <v>566</v>
      </c>
      <c r="RQ68">
        <v>1</v>
      </c>
      <c r="RR68">
        <v>1</v>
      </c>
      <c r="RS68">
        <v>1</v>
      </c>
      <c r="RT68">
        <v>1</v>
      </c>
      <c r="RU68" t="s">
        <v>566</v>
      </c>
      <c r="RV68">
        <v>1</v>
      </c>
      <c r="RW68">
        <v>1</v>
      </c>
      <c r="RX68">
        <v>1</v>
      </c>
      <c r="RY68">
        <v>1</v>
      </c>
      <c r="RZ68">
        <v>1</v>
      </c>
      <c r="SA68">
        <v>1</v>
      </c>
      <c r="SB68">
        <v>1</v>
      </c>
      <c r="SC68">
        <v>1</v>
      </c>
      <c r="SD68">
        <v>1</v>
      </c>
      <c r="SE68">
        <v>1</v>
      </c>
      <c r="SF68">
        <v>1</v>
      </c>
      <c r="SG68" t="s">
        <v>566</v>
      </c>
      <c r="SH68">
        <v>1</v>
      </c>
      <c r="SI68">
        <v>1</v>
      </c>
      <c r="SJ68">
        <v>1</v>
      </c>
      <c r="SK68" t="s">
        <v>566</v>
      </c>
      <c r="SL68">
        <v>1</v>
      </c>
      <c r="SM68">
        <v>1</v>
      </c>
      <c r="SN68">
        <v>1</v>
      </c>
      <c r="SO68">
        <v>1</v>
      </c>
      <c r="SP68">
        <v>1</v>
      </c>
      <c r="SQ68">
        <v>1</v>
      </c>
      <c r="SR68">
        <v>1</v>
      </c>
      <c r="SS68" t="s">
        <v>566</v>
      </c>
      <c r="ST68">
        <v>1</v>
      </c>
      <c r="SU68" t="s">
        <v>566</v>
      </c>
      <c r="SV68" t="s">
        <v>566</v>
      </c>
      <c r="SW68" t="s">
        <v>566</v>
      </c>
      <c r="SX68">
        <v>1</v>
      </c>
      <c r="SY68" t="s">
        <v>566</v>
      </c>
      <c r="SZ68">
        <v>1</v>
      </c>
      <c r="TA68">
        <v>1</v>
      </c>
      <c r="TB68">
        <v>1</v>
      </c>
      <c r="TC68">
        <v>1</v>
      </c>
      <c r="TD68">
        <v>1</v>
      </c>
      <c r="TE68">
        <v>1</v>
      </c>
      <c r="TF68">
        <v>1</v>
      </c>
      <c r="TG68">
        <v>1</v>
      </c>
      <c r="TH68" t="s">
        <v>566</v>
      </c>
      <c r="TI68">
        <v>1</v>
      </c>
      <c r="TJ68" t="s">
        <v>566</v>
      </c>
      <c r="TK68">
        <v>1</v>
      </c>
      <c r="TL68">
        <v>1</v>
      </c>
      <c r="TM68">
        <v>1</v>
      </c>
      <c r="TN68">
        <v>1</v>
      </c>
      <c r="TO68" t="s">
        <v>566</v>
      </c>
      <c r="TP68" t="s">
        <v>566</v>
      </c>
      <c r="TQ68">
        <v>1</v>
      </c>
      <c r="TR68" t="s">
        <v>566</v>
      </c>
      <c r="TS68">
        <v>1</v>
      </c>
      <c r="TT68">
        <v>1</v>
      </c>
      <c r="TU68">
        <v>1</v>
      </c>
      <c r="TV68">
        <v>1</v>
      </c>
      <c r="TW68">
        <v>1</v>
      </c>
      <c r="TX68">
        <v>1</v>
      </c>
      <c r="TY68">
        <v>1</v>
      </c>
      <c r="TZ68">
        <v>1</v>
      </c>
      <c r="UA68" t="s">
        <v>566</v>
      </c>
      <c r="UB68" t="s">
        <v>566</v>
      </c>
      <c r="UC68">
        <v>1</v>
      </c>
      <c r="UD68">
        <v>1</v>
      </c>
      <c r="UE68">
        <v>1</v>
      </c>
      <c r="UF68">
        <v>1</v>
      </c>
      <c r="UG68">
        <v>1</v>
      </c>
      <c r="UH68">
        <v>1</v>
      </c>
      <c r="UI68">
        <v>1</v>
      </c>
      <c r="UJ68">
        <v>1</v>
      </c>
      <c r="UK68">
        <v>1</v>
      </c>
      <c r="UL68">
        <v>1</v>
      </c>
      <c r="UM68">
        <v>1</v>
      </c>
      <c r="UN68" t="s">
        <v>566</v>
      </c>
      <c r="UO68">
        <v>1</v>
      </c>
      <c r="UP68">
        <v>1</v>
      </c>
      <c r="UQ68">
        <v>1</v>
      </c>
      <c r="UR68">
        <v>1</v>
      </c>
      <c r="US68">
        <v>1</v>
      </c>
      <c r="UT68">
        <v>1</v>
      </c>
      <c r="UU68">
        <v>1</v>
      </c>
      <c r="UV68">
        <v>1</v>
      </c>
      <c r="UW68">
        <v>1</v>
      </c>
      <c r="UX68">
        <v>1</v>
      </c>
      <c r="UY68">
        <v>1</v>
      </c>
      <c r="UZ68">
        <v>1</v>
      </c>
      <c r="VA68">
        <v>1</v>
      </c>
      <c r="VB68" t="s">
        <v>566</v>
      </c>
      <c r="VC68" t="s">
        <v>566</v>
      </c>
      <c r="VD68" t="s">
        <v>566</v>
      </c>
      <c r="VE68">
        <v>1</v>
      </c>
      <c r="VF68">
        <v>1</v>
      </c>
      <c r="VG68">
        <v>1</v>
      </c>
      <c r="VH68" t="s">
        <v>566</v>
      </c>
      <c r="VI68">
        <v>1</v>
      </c>
      <c r="VJ68">
        <v>1</v>
      </c>
      <c r="VK68" t="s">
        <v>566</v>
      </c>
      <c r="VL68">
        <v>1</v>
      </c>
      <c r="VM68">
        <v>1</v>
      </c>
      <c r="VN68" t="s">
        <v>566</v>
      </c>
      <c r="VO68">
        <v>1</v>
      </c>
      <c r="VP68" t="s">
        <v>566</v>
      </c>
      <c r="VQ68">
        <v>1</v>
      </c>
      <c r="VR68">
        <v>1</v>
      </c>
      <c r="VS68">
        <v>1</v>
      </c>
      <c r="VT68">
        <v>1</v>
      </c>
      <c r="VU68">
        <v>1</v>
      </c>
      <c r="VV68">
        <v>1</v>
      </c>
      <c r="VW68">
        <v>1</v>
      </c>
      <c r="VX68" t="s">
        <v>566</v>
      </c>
      <c r="VY68">
        <v>1</v>
      </c>
      <c r="VZ68">
        <v>1</v>
      </c>
      <c r="WA68" t="s">
        <v>566</v>
      </c>
      <c r="WB68">
        <v>1</v>
      </c>
      <c r="WC68" t="s">
        <v>566</v>
      </c>
      <c r="WD68">
        <v>1</v>
      </c>
      <c r="WE68" t="s">
        <v>566</v>
      </c>
      <c r="WF68">
        <v>1</v>
      </c>
      <c r="WG68" t="s">
        <v>566</v>
      </c>
      <c r="WH68" t="s">
        <v>566</v>
      </c>
      <c r="WI68" t="s">
        <v>566</v>
      </c>
      <c r="WJ68" t="s">
        <v>566</v>
      </c>
      <c r="WK68" t="s">
        <v>566</v>
      </c>
      <c r="WL68">
        <v>1</v>
      </c>
      <c r="WM68">
        <v>1</v>
      </c>
      <c r="WN68">
        <v>1</v>
      </c>
      <c r="WO68" t="s">
        <v>566</v>
      </c>
      <c r="WP68">
        <v>1</v>
      </c>
      <c r="WQ68">
        <v>1</v>
      </c>
      <c r="WR68">
        <v>1</v>
      </c>
      <c r="WS68">
        <v>1</v>
      </c>
      <c r="WT68">
        <v>1</v>
      </c>
      <c r="WU68" t="s">
        <v>566</v>
      </c>
      <c r="WV68" t="s">
        <v>566</v>
      </c>
      <c r="WW68">
        <v>1</v>
      </c>
      <c r="WX68" t="s">
        <v>566</v>
      </c>
      <c r="WY68">
        <v>1</v>
      </c>
      <c r="WZ68" t="s">
        <v>566</v>
      </c>
      <c r="XA68">
        <v>1</v>
      </c>
      <c r="XB68">
        <v>1</v>
      </c>
      <c r="XC68" t="s">
        <v>566</v>
      </c>
      <c r="XD68">
        <v>1</v>
      </c>
      <c r="XE68">
        <v>1</v>
      </c>
      <c r="XF68">
        <v>1</v>
      </c>
      <c r="XG68">
        <v>1</v>
      </c>
      <c r="XH68">
        <v>1</v>
      </c>
      <c r="XI68">
        <v>1</v>
      </c>
      <c r="XJ68" t="s">
        <v>566</v>
      </c>
      <c r="XK68">
        <v>1</v>
      </c>
      <c r="XL68" t="s">
        <v>566</v>
      </c>
      <c r="XM68" t="s">
        <v>566</v>
      </c>
      <c r="XN68">
        <v>1</v>
      </c>
      <c r="XO68" t="s">
        <v>566</v>
      </c>
      <c r="XP68">
        <v>1</v>
      </c>
      <c r="XQ68" t="s">
        <v>566</v>
      </c>
      <c r="XR68">
        <v>1</v>
      </c>
      <c r="XS68" t="s">
        <v>566</v>
      </c>
      <c r="XT68">
        <v>1</v>
      </c>
      <c r="XU68">
        <v>1</v>
      </c>
      <c r="XV68">
        <v>1</v>
      </c>
      <c r="XW68">
        <v>1</v>
      </c>
      <c r="XX68">
        <v>1</v>
      </c>
      <c r="XY68" t="s">
        <v>566</v>
      </c>
      <c r="XZ68">
        <v>1</v>
      </c>
      <c r="YA68">
        <v>1</v>
      </c>
      <c r="YB68">
        <v>1</v>
      </c>
      <c r="YC68">
        <v>1</v>
      </c>
      <c r="YD68" t="s">
        <v>566</v>
      </c>
      <c r="YE68">
        <v>1</v>
      </c>
      <c r="YF68">
        <v>1</v>
      </c>
      <c r="YG68">
        <v>1</v>
      </c>
      <c r="YH68">
        <v>1</v>
      </c>
      <c r="YI68" t="s">
        <v>566</v>
      </c>
      <c r="YJ68">
        <v>1</v>
      </c>
      <c r="YK68" t="s">
        <v>566</v>
      </c>
      <c r="YL68" t="s">
        <v>566</v>
      </c>
      <c r="YM68" t="s">
        <v>566</v>
      </c>
      <c r="YN68" t="s">
        <v>566</v>
      </c>
      <c r="YO68" t="s">
        <v>566</v>
      </c>
      <c r="YP68">
        <v>1</v>
      </c>
      <c r="YQ68">
        <v>1</v>
      </c>
      <c r="YR68" t="s">
        <v>566</v>
      </c>
      <c r="YS68">
        <v>1</v>
      </c>
      <c r="YT68" t="s">
        <v>566</v>
      </c>
      <c r="YU68">
        <v>1</v>
      </c>
      <c r="YV68">
        <v>1</v>
      </c>
      <c r="YW68">
        <v>1</v>
      </c>
      <c r="YX68">
        <v>1</v>
      </c>
      <c r="YY68" t="s">
        <v>566</v>
      </c>
      <c r="YZ68" t="s">
        <v>566</v>
      </c>
      <c r="ZA68">
        <v>1</v>
      </c>
      <c r="ZB68">
        <v>1</v>
      </c>
      <c r="ZC68">
        <v>1</v>
      </c>
      <c r="ZD68" t="s">
        <v>566</v>
      </c>
      <c r="ZE68" t="s">
        <v>566</v>
      </c>
      <c r="ZF68" t="s">
        <v>566</v>
      </c>
      <c r="ZG68" t="s">
        <v>566</v>
      </c>
      <c r="ZH68">
        <v>1</v>
      </c>
      <c r="ZI68" t="s">
        <v>566</v>
      </c>
      <c r="ZJ68" t="s">
        <v>566</v>
      </c>
      <c r="ZK68" t="s">
        <v>566</v>
      </c>
      <c r="ZL68" t="s">
        <v>566</v>
      </c>
      <c r="ZM68" t="s">
        <v>566</v>
      </c>
      <c r="ZN68" t="s">
        <v>566</v>
      </c>
      <c r="ZO68" t="s">
        <v>566</v>
      </c>
      <c r="ZP68" t="s">
        <v>566</v>
      </c>
      <c r="ZQ68" t="s">
        <v>566</v>
      </c>
      <c r="ZR68">
        <v>1</v>
      </c>
      <c r="ZS68">
        <v>1</v>
      </c>
      <c r="ZT68">
        <v>1</v>
      </c>
      <c r="ZU68">
        <v>1</v>
      </c>
      <c r="ZV68">
        <v>1</v>
      </c>
      <c r="ZW68">
        <v>1</v>
      </c>
      <c r="ZX68">
        <v>1</v>
      </c>
      <c r="ZY68">
        <v>1</v>
      </c>
      <c r="ZZ68" t="s">
        <v>566</v>
      </c>
      <c r="AAA68">
        <v>1</v>
      </c>
      <c r="AAB68">
        <v>1</v>
      </c>
      <c r="AAC68">
        <v>1</v>
      </c>
      <c r="AAD68">
        <v>1</v>
      </c>
      <c r="AAE68">
        <v>1</v>
      </c>
      <c r="AAF68">
        <v>1</v>
      </c>
      <c r="AAG68">
        <v>1</v>
      </c>
      <c r="AAH68">
        <v>1</v>
      </c>
      <c r="AAI68">
        <v>1</v>
      </c>
      <c r="AAJ68">
        <v>1</v>
      </c>
      <c r="AAK68">
        <v>1</v>
      </c>
      <c r="AAL68">
        <v>1</v>
      </c>
      <c r="AAM68">
        <v>1</v>
      </c>
      <c r="AAN68">
        <v>1</v>
      </c>
    </row>
    <row r="69" spans="1:716" x14ac:dyDescent="0.4">
      <c r="A69" s="7" t="s">
        <v>607</v>
      </c>
      <c r="B69" s="7" t="s">
        <v>1418</v>
      </c>
      <c r="C69" s="7" t="s">
        <v>1390</v>
      </c>
      <c r="D69" s="7" t="s">
        <v>565</v>
      </c>
      <c r="E69" s="7">
        <v>25</v>
      </c>
      <c r="F69">
        <v>1</v>
      </c>
      <c r="G69">
        <v>1</v>
      </c>
      <c r="H69">
        <v>1</v>
      </c>
      <c r="I69">
        <v>1</v>
      </c>
      <c r="J69">
        <v>1</v>
      </c>
      <c r="K69">
        <v>1</v>
      </c>
      <c r="L69">
        <v>1</v>
      </c>
      <c r="M69">
        <v>1</v>
      </c>
      <c r="N69">
        <v>1</v>
      </c>
      <c r="O69">
        <v>1</v>
      </c>
      <c r="P69">
        <v>1</v>
      </c>
      <c r="Q69">
        <v>1</v>
      </c>
      <c r="R69">
        <v>1</v>
      </c>
      <c r="S69">
        <v>1</v>
      </c>
      <c r="T69">
        <v>1</v>
      </c>
      <c r="U69">
        <v>1</v>
      </c>
      <c r="V69">
        <v>1</v>
      </c>
      <c r="W69">
        <v>1</v>
      </c>
      <c r="X69" t="s">
        <v>566</v>
      </c>
      <c r="Y69" t="s">
        <v>566</v>
      </c>
      <c r="Z69">
        <v>1</v>
      </c>
      <c r="AA69">
        <v>1</v>
      </c>
      <c r="AB69">
        <v>1</v>
      </c>
      <c r="AC69">
        <v>1</v>
      </c>
      <c r="AD69">
        <v>1</v>
      </c>
      <c r="AE69">
        <v>1</v>
      </c>
      <c r="AF69">
        <v>1</v>
      </c>
      <c r="AG69">
        <v>1</v>
      </c>
      <c r="AH69">
        <v>1</v>
      </c>
      <c r="AI69">
        <v>1</v>
      </c>
      <c r="AJ69" t="s">
        <v>566</v>
      </c>
      <c r="AK69">
        <v>1</v>
      </c>
      <c r="AL69">
        <v>1</v>
      </c>
      <c r="AM69">
        <v>1</v>
      </c>
      <c r="AN69">
        <v>1</v>
      </c>
      <c r="AO69">
        <v>1</v>
      </c>
      <c r="AP69">
        <v>1</v>
      </c>
      <c r="AQ69">
        <v>1</v>
      </c>
      <c r="AR69">
        <v>1</v>
      </c>
      <c r="AS69">
        <v>1</v>
      </c>
      <c r="AT69">
        <v>1</v>
      </c>
      <c r="AU69">
        <v>1</v>
      </c>
      <c r="AV69">
        <v>1</v>
      </c>
      <c r="AW69">
        <v>1</v>
      </c>
      <c r="AX69">
        <v>1</v>
      </c>
      <c r="AY69">
        <v>1</v>
      </c>
      <c r="AZ69" t="s">
        <v>566</v>
      </c>
      <c r="BA69">
        <v>1</v>
      </c>
      <c r="BB69">
        <v>1</v>
      </c>
      <c r="BC69">
        <v>1</v>
      </c>
      <c r="BD69">
        <v>1</v>
      </c>
      <c r="BE69">
        <v>1</v>
      </c>
      <c r="BF69">
        <v>1</v>
      </c>
      <c r="BG69" t="s">
        <v>566</v>
      </c>
      <c r="BH69">
        <v>1</v>
      </c>
      <c r="BI69" t="s">
        <v>566</v>
      </c>
      <c r="BJ69">
        <v>1</v>
      </c>
      <c r="BK69">
        <v>1</v>
      </c>
      <c r="BL69">
        <v>1</v>
      </c>
      <c r="BM69">
        <v>1</v>
      </c>
      <c r="BN69" t="s">
        <v>566</v>
      </c>
      <c r="BO69">
        <v>1</v>
      </c>
      <c r="BP69">
        <v>1</v>
      </c>
      <c r="BQ69">
        <v>1</v>
      </c>
      <c r="BR69">
        <v>1</v>
      </c>
      <c r="BS69">
        <v>1</v>
      </c>
      <c r="BT69">
        <v>1</v>
      </c>
      <c r="BU69" t="s">
        <v>566</v>
      </c>
      <c r="BV69">
        <v>1</v>
      </c>
      <c r="BW69">
        <v>1</v>
      </c>
      <c r="BX69">
        <v>1</v>
      </c>
      <c r="BY69">
        <v>1</v>
      </c>
      <c r="BZ69">
        <v>1</v>
      </c>
      <c r="CA69" t="s">
        <v>566</v>
      </c>
      <c r="CB69">
        <v>1</v>
      </c>
      <c r="CC69" t="s">
        <v>566</v>
      </c>
      <c r="CD69">
        <v>1</v>
      </c>
      <c r="CE69">
        <v>1</v>
      </c>
      <c r="CF69">
        <v>1</v>
      </c>
      <c r="CG69">
        <v>1</v>
      </c>
      <c r="CH69" t="s">
        <v>566</v>
      </c>
      <c r="CI69" t="s">
        <v>566</v>
      </c>
      <c r="CJ69">
        <v>1</v>
      </c>
      <c r="CK69">
        <v>1</v>
      </c>
      <c r="CL69">
        <v>1</v>
      </c>
      <c r="CM69">
        <v>1</v>
      </c>
      <c r="CN69">
        <v>1</v>
      </c>
      <c r="CO69">
        <v>1</v>
      </c>
      <c r="CP69">
        <v>1</v>
      </c>
      <c r="CQ69">
        <v>1</v>
      </c>
      <c r="CR69">
        <v>1</v>
      </c>
      <c r="CS69">
        <v>1</v>
      </c>
      <c r="CT69">
        <v>1</v>
      </c>
      <c r="CU69" t="s">
        <v>566</v>
      </c>
      <c r="CV69" t="s">
        <v>566</v>
      </c>
      <c r="CW69">
        <v>1</v>
      </c>
      <c r="CX69">
        <v>1</v>
      </c>
      <c r="CY69">
        <v>1</v>
      </c>
      <c r="CZ69">
        <v>1</v>
      </c>
      <c r="DA69" t="s">
        <v>566</v>
      </c>
      <c r="DB69">
        <v>1</v>
      </c>
      <c r="DC69">
        <v>1</v>
      </c>
      <c r="DD69">
        <v>1</v>
      </c>
      <c r="DE69">
        <v>1</v>
      </c>
      <c r="DF69">
        <v>1</v>
      </c>
      <c r="DG69">
        <v>1</v>
      </c>
      <c r="DH69">
        <v>1</v>
      </c>
      <c r="DI69" t="s">
        <v>566</v>
      </c>
      <c r="DJ69">
        <v>1</v>
      </c>
      <c r="DK69">
        <v>1</v>
      </c>
      <c r="DL69" t="s">
        <v>566</v>
      </c>
      <c r="DM69" t="s">
        <v>566</v>
      </c>
      <c r="DN69">
        <v>1</v>
      </c>
      <c r="DO69">
        <v>1</v>
      </c>
      <c r="DP69">
        <v>1</v>
      </c>
      <c r="DQ69">
        <v>1</v>
      </c>
      <c r="DR69" t="s">
        <v>566</v>
      </c>
      <c r="DS69">
        <v>1</v>
      </c>
      <c r="DT69">
        <v>1</v>
      </c>
      <c r="DU69">
        <v>1</v>
      </c>
      <c r="DV69">
        <v>1</v>
      </c>
      <c r="DW69">
        <v>1</v>
      </c>
      <c r="DX69">
        <v>1</v>
      </c>
      <c r="DY69">
        <v>1</v>
      </c>
      <c r="DZ69" t="s">
        <v>566</v>
      </c>
      <c r="EA69">
        <v>1</v>
      </c>
      <c r="EB69" t="s">
        <v>566</v>
      </c>
      <c r="EC69" t="s">
        <v>566</v>
      </c>
      <c r="ED69">
        <v>1</v>
      </c>
      <c r="EE69">
        <v>1</v>
      </c>
      <c r="EF69">
        <v>1</v>
      </c>
      <c r="EG69">
        <v>1</v>
      </c>
      <c r="EH69" t="s">
        <v>566</v>
      </c>
      <c r="EI69">
        <v>1</v>
      </c>
      <c r="EJ69">
        <v>1</v>
      </c>
      <c r="EK69" t="s">
        <v>566</v>
      </c>
      <c r="EL69" t="s">
        <v>566</v>
      </c>
      <c r="EM69" t="s">
        <v>566</v>
      </c>
      <c r="EN69">
        <v>1</v>
      </c>
      <c r="EO69" t="s">
        <v>566</v>
      </c>
      <c r="EP69" t="s">
        <v>566</v>
      </c>
      <c r="EQ69" t="s">
        <v>566</v>
      </c>
      <c r="ER69" t="s">
        <v>566</v>
      </c>
      <c r="ES69" t="s">
        <v>566</v>
      </c>
      <c r="ET69" t="s">
        <v>566</v>
      </c>
      <c r="EU69">
        <v>1</v>
      </c>
      <c r="EV69">
        <v>1</v>
      </c>
      <c r="EW69" t="s">
        <v>566</v>
      </c>
      <c r="EX69">
        <v>1</v>
      </c>
      <c r="EY69" t="s">
        <v>566</v>
      </c>
      <c r="EZ69">
        <v>1</v>
      </c>
      <c r="FA69" t="s">
        <v>566</v>
      </c>
      <c r="FB69">
        <v>1</v>
      </c>
      <c r="FC69" t="s">
        <v>566</v>
      </c>
      <c r="FD69">
        <v>1</v>
      </c>
      <c r="FE69" t="s">
        <v>566</v>
      </c>
      <c r="FF69" t="s">
        <v>566</v>
      </c>
      <c r="FG69">
        <v>1</v>
      </c>
      <c r="FH69">
        <v>1</v>
      </c>
      <c r="FI69">
        <v>1</v>
      </c>
      <c r="FJ69">
        <v>1</v>
      </c>
      <c r="FK69" t="s">
        <v>566</v>
      </c>
      <c r="FL69" t="s">
        <v>566</v>
      </c>
      <c r="FM69" t="s">
        <v>566</v>
      </c>
      <c r="FN69" t="s">
        <v>566</v>
      </c>
      <c r="FO69">
        <v>1</v>
      </c>
      <c r="FP69">
        <v>1</v>
      </c>
      <c r="FQ69" t="s">
        <v>566</v>
      </c>
      <c r="FR69" t="s">
        <v>566</v>
      </c>
      <c r="FS69" t="s">
        <v>566</v>
      </c>
      <c r="FT69" t="s">
        <v>566</v>
      </c>
      <c r="FU69" t="s">
        <v>566</v>
      </c>
      <c r="FV69" t="s">
        <v>566</v>
      </c>
      <c r="FW69" t="s">
        <v>566</v>
      </c>
      <c r="FX69" t="s">
        <v>566</v>
      </c>
      <c r="FY69">
        <v>1</v>
      </c>
      <c r="FZ69" t="s">
        <v>566</v>
      </c>
      <c r="GA69" t="s">
        <v>566</v>
      </c>
      <c r="GB69">
        <v>1</v>
      </c>
      <c r="GC69">
        <v>1</v>
      </c>
      <c r="GD69" t="s">
        <v>566</v>
      </c>
      <c r="GE69">
        <v>1</v>
      </c>
      <c r="GF69" t="s">
        <v>566</v>
      </c>
      <c r="GG69">
        <v>1</v>
      </c>
      <c r="GH69">
        <v>1</v>
      </c>
      <c r="GI69">
        <v>1</v>
      </c>
      <c r="GJ69">
        <v>1</v>
      </c>
      <c r="GK69">
        <v>1</v>
      </c>
      <c r="GL69">
        <v>1</v>
      </c>
      <c r="GM69" t="s">
        <v>566</v>
      </c>
      <c r="GN69">
        <v>1</v>
      </c>
      <c r="GO69">
        <v>1</v>
      </c>
      <c r="GP69">
        <v>1</v>
      </c>
      <c r="GQ69">
        <v>1</v>
      </c>
      <c r="GR69">
        <v>1</v>
      </c>
      <c r="GS69">
        <v>1</v>
      </c>
      <c r="GT69" t="s">
        <v>566</v>
      </c>
      <c r="GU69" t="s">
        <v>566</v>
      </c>
      <c r="GV69">
        <v>1</v>
      </c>
      <c r="GW69">
        <v>1</v>
      </c>
      <c r="GX69" t="s">
        <v>566</v>
      </c>
      <c r="GY69">
        <v>1</v>
      </c>
      <c r="GZ69">
        <v>1</v>
      </c>
      <c r="HA69">
        <v>1</v>
      </c>
      <c r="HB69" t="s">
        <v>566</v>
      </c>
      <c r="HC69">
        <v>1</v>
      </c>
      <c r="HD69" t="s">
        <v>566</v>
      </c>
      <c r="HE69">
        <v>1</v>
      </c>
      <c r="HF69">
        <v>1</v>
      </c>
      <c r="HG69">
        <v>1</v>
      </c>
      <c r="HH69">
        <v>1</v>
      </c>
      <c r="HI69" t="s">
        <v>566</v>
      </c>
      <c r="HJ69" t="s">
        <v>566</v>
      </c>
      <c r="HK69">
        <v>1</v>
      </c>
      <c r="HL69" t="s">
        <v>566</v>
      </c>
      <c r="HM69" t="s">
        <v>566</v>
      </c>
      <c r="HN69" t="s">
        <v>566</v>
      </c>
      <c r="HO69" t="s">
        <v>566</v>
      </c>
      <c r="HP69">
        <v>1</v>
      </c>
      <c r="HQ69" t="s">
        <v>566</v>
      </c>
      <c r="HR69">
        <v>1</v>
      </c>
      <c r="HS69" t="s">
        <v>566</v>
      </c>
      <c r="HT69" t="s">
        <v>566</v>
      </c>
      <c r="HU69">
        <v>1</v>
      </c>
      <c r="HV69">
        <v>1</v>
      </c>
      <c r="HW69" t="s">
        <v>566</v>
      </c>
      <c r="HX69" t="s">
        <v>566</v>
      </c>
      <c r="HY69" t="s">
        <v>566</v>
      </c>
      <c r="HZ69" t="s">
        <v>566</v>
      </c>
      <c r="IA69">
        <v>1</v>
      </c>
      <c r="IB69">
        <v>1</v>
      </c>
      <c r="IC69">
        <v>1</v>
      </c>
      <c r="ID69">
        <v>1</v>
      </c>
      <c r="IE69">
        <v>1</v>
      </c>
      <c r="IF69">
        <v>1</v>
      </c>
      <c r="IG69" t="s">
        <v>566</v>
      </c>
      <c r="IH69">
        <v>1</v>
      </c>
      <c r="II69" t="s">
        <v>566</v>
      </c>
      <c r="IJ69" t="s">
        <v>566</v>
      </c>
      <c r="IK69" t="s">
        <v>566</v>
      </c>
      <c r="IL69" t="s">
        <v>566</v>
      </c>
      <c r="IM69">
        <v>1</v>
      </c>
      <c r="IN69">
        <v>1</v>
      </c>
      <c r="IO69" t="s">
        <v>566</v>
      </c>
      <c r="IP69" t="s">
        <v>566</v>
      </c>
      <c r="IQ69" t="s">
        <v>566</v>
      </c>
      <c r="IR69">
        <v>1</v>
      </c>
      <c r="IS69" t="s">
        <v>566</v>
      </c>
      <c r="IT69" t="s">
        <v>566</v>
      </c>
      <c r="IU69">
        <v>1</v>
      </c>
      <c r="IV69">
        <v>1</v>
      </c>
      <c r="IW69" t="s">
        <v>566</v>
      </c>
      <c r="IX69">
        <v>1</v>
      </c>
      <c r="IY69" t="s">
        <v>566</v>
      </c>
      <c r="IZ69" t="s">
        <v>566</v>
      </c>
      <c r="JA69">
        <v>1</v>
      </c>
      <c r="JB69" t="s">
        <v>566</v>
      </c>
      <c r="JC69">
        <v>1</v>
      </c>
      <c r="JD69">
        <v>1</v>
      </c>
      <c r="JE69" t="s">
        <v>566</v>
      </c>
      <c r="JF69">
        <v>1</v>
      </c>
      <c r="JG69" t="s">
        <v>566</v>
      </c>
      <c r="JH69">
        <v>1</v>
      </c>
      <c r="JI69" t="s">
        <v>566</v>
      </c>
      <c r="JJ69" t="s">
        <v>566</v>
      </c>
      <c r="JK69" t="s">
        <v>566</v>
      </c>
      <c r="JL69" t="s">
        <v>566</v>
      </c>
      <c r="JM69" t="s">
        <v>566</v>
      </c>
      <c r="JN69">
        <v>1</v>
      </c>
      <c r="JO69" t="s">
        <v>566</v>
      </c>
      <c r="JP69" t="s">
        <v>566</v>
      </c>
      <c r="JQ69">
        <v>1</v>
      </c>
      <c r="JR69">
        <v>1</v>
      </c>
      <c r="JS69">
        <v>1</v>
      </c>
      <c r="JT69" t="s">
        <v>566</v>
      </c>
      <c r="JU69" t="s">
        <v>566</v>
      </c>
      <c r="JV69" t="s">
        <v>566</v>
      </c>
      <c r="JW69">
        <v>1</v>
      </c>
      <c r="JX69">
        <v>1</v>
      </c>
      <c r="JY69">
        <v>1</v>
      </c>
      <c r="JZ69">
        <v>1</v>
      </c>
      <c r="KA69" t="s">
        <v>566</v>
      </c>
      <c r="KB69">
        <v>1</v>
      </c>
      <c r="KC69">
        <v>1</v>
      </c>
      <c r="KD69" t="s">
        <v>566</v>
      </c>
      <c r="KE69">
        <v>1</v>
      </c>
      <c r="KF69">
        <v>1</v>
      </c>
      <c r="KG69" t="s">
        <v>566</v>
      </c>
      <c r="KH69" t="s">
        <v>566</v>
      </c>
      <c r="KI69">
        <v>1</v>
      </c>
      <c r="KJ69">
        <v>1</v>
      </c>
      <c r="KK69" t="s">
        <v>566</v>
      </c>
      <c r="KL69" t="s">
        <v>566</v>
      </c>
      <c r="KM69">
        <v>1</v>
      </c>
      <c r="KN69">
        <v>1</v>
      </c>
      <c r="KO69" t="s">
        <v>566</v>
      </c>
      <c r="KP69" t="s">
        <v>566</v>
      </c>
      <c r="KQ69">
        <v>1</v>
      </c>
      <c r="KR69" t="s">
        <v>566</v>
      </c>
      <c r="KS69">
        <v>1</v>
      </c>
      <c r="KT69">
        <v>1</v>
      </c>
      <c r="KU69" t="s">
        <v>566</v>
      </c>
      <c r="KV69">
        <v>1</v>
      </c>
      <c r="KW69" t="s">
        <v>566</v>
      </c>
      <c r="KX69">
        <v>1</v>
      </c>
      <c r="KY69" t="s">
        <v>566</v>
      </c>
      <c r="KZ69">
        <v>1</v>
      </c>
      <c r="LA69">
        <v>1</v>
      </c>
      <c r="LB69">
        <v>1</v>
      </c>
      <c r="LC69" t="s">
        <v>566</v>
      </c>
      <c r="LD69" t="s">
        <v>566</v>
      </c>
      <c r="LE69">
        <v>1</v>
      </c>
      <c r="LF69">
        <v>1</v>
      </c>
      <c r="LG69">
        <v>1</v>
      </c>
      <c r="LH69">
        <v>1</v>
      </c>
      <c r="LI69">
        <v>1</v>
      </c>
      <c r="LJ69" t="s">
        <v>566</v>
      </c>
      <c r="LK69" t="s">
        <v>566</v>
      </c>
      <c r="LL69">
        <v>1</v>
      </c>
      <c r="LM69" t="s">
        <v>566</v>
      </c>
      <c r="LN69" t="s">
        <v>566</v>
      </c>
      <c r="LO69" t="s">
        <v>566</v>
      </c>
      <c r="LP69" t="s">
        <v>566</v>
      </c>
      <c r="LQ69" t="s">
        <v>566</v>
      </c>
      <c r="LR69" t="s">
        <v>566</v>
      </c>
      <c r="LS69">
        <v>1</v>
      </c>
      <c r="LT69" t="s">
        <v>566</v>
      </c>
      <c r="LU69">
        <v>1</v>
      </c>
      <c r="LV69">
        <v>1</v>
      </c>
      <c r="LW69">
        <v>1</v>
      </c>
      <c r="LX69">
        <v>1</v>
      </c>
      <c r="LY69">
        <v>1</v>
      </c>
      <c r="LZ69" t="s">
        <v>566</v>
      </c>
      <c r="MA69" t="s">
        <v>566</v>
      </c>
      <c r="MB69" t="s">
        <v>566</v>
      </c>
      <c r="MC69" t="s">
        <v>566</v>
      </c>
      <c r="MD69" t="s">
        <v>566</v>
      </c>
      <c r="ME69">
        <v>1</v>
      </c>
      <c r="MF69" t="s">
        <v>566</v>
      </c>
      <c r="MG69" t="s">
        <v>566</v>
      </c>
      <c r="MH69" t="s">
        <v>566</v>
      </c>
      <c r="MI69" t="s">
        <v>566</v>
      </c>
      <c r="MJ69">
        <v>1</v>
      </c>
      <c r="MK69" t="s">
        <v>566</v>
      </c>
      <c r="ML69" t="s">
        <v>566</v>
      </c>
      <c r="MM69" t="s">
        <v>566</v>
      </c>
      <c r="MN69">
        <v>1</v>
      </c>
      <c r="MO69" t="s">
        <v>566</v>
      </c>
      <c r="MP69" t="s">
        <v>566</v>
      </c>
      <c r="MQ69" t="s">
        <v>566</v>
      </c>
      <c r="MR69">
        <v>1</v>
      </c>
      <c r="MS69">
        <v>1</v>
      </c>
      <c r="MT69">
        <v>1</v>
      </c>
      <c r="MU69" t="s">
        <v>566</v>
      </c>
      <c r="MV69">
        <v>1</v>
      </c>
      <c r="MW69">
        <v>1</v>
      </c>
      <c r="MX69" t="s">
        <v>566</v>
      </c>
      <c r="MY69" t="s">
        <v>566</v>
      </c>
      <c r="MZ69">
        <v>1</v>
      </c>
      <c r="NA69" t="s">
        <v>566</v>
      </c>
      <c r="NB69" t="s">
        <v>566</v>
      </c>
      <c r="NC69" t="s">
        <v>566</v>
      </c>
      <c r="ND69" t="s">
        <v>566</v>
      </c>
      <c r="NE69">
        <v>1</v>
      </c>
      <c r="NF69" t="s">
        <v>566</v>
      </c>
      <c r="NG69" t="s">
        <v>566</v>
      </c>
      <c r="NH69">
        <v>1</v>
      </c>
      <c r="NI69">
        <v>1</v>
      </c>
      <c r="NJ69">
        <v>1</v>
      </c>
      <c r="NK69">
        <v>1</v>
      </c>
      <c r="NL69" t="s">
        <v>566</v>
      </c>
      <c r="NM69" t="s">
        <v>566</v>
      </c>
      <c r="NN69" t="s">
        <v>566</v>
      </c>
      <c r="NO69">
        <v>1</v>
      </c>
      <c r="NP69" t="s">
        <v>566</v>
      </c>
      <c r="NQ69">
        <v>1</v>
      </c>
      <c r="NR69">
        <v>1</v>
      </c>
      <c r="NS69">
        <v>1</v>
      </c>
      <c r="NT69">
        <v>1</v>
      </c>
      <c r="NU69">
        <v>1</v>
      </c>
      <c r="NV69">
        <v>1</v>
      </c>
      <c r="NW69" t="s">
        <v>566</v>
      </c>
      <c r="NX69">
        <v>1</v>
      </c>
      <c r="NY69">
        <v>1</v>
      </c>
      <c r="NZ69">
        <v>1</v>
      </c>
      <c r="OA69">
        <v>1</v>
      </c>
      <c r="OB69">
        <v>1</v>
      </c>
      <c r="OC69" t="s">
        <v>566</v>
      </c>
      <c r="OD69">
        <v>1</v>
      </c>
      <c r="OE69">
        <v>1</v>
      </c>
      <c r="OF69">
        <v>1</v>
      </c>
      <c r="OG69">
        <v>1</v>
      </c>
      <c r="OH69" t="s">
        <v>566</v>
      </c>
      <c r="OI69" t="s">
        <v>566</v>
      </c>
      <c r="OJ69">
        <v>1</v>
      </c>
      <c r="OK69">
        <v>1</v>
      </c>
      <c r="OL69">
        <v>1</v>
      </c>
      <c r="OM69">
        <v>1</v>
      </c>
      <c r="ON69">
        <v>1</v>
      </c>
      <c r="OO69">
        <v>1</v>
      </c>
      <c r="OP69">
        <v>1</v>
      </c>
      <c r="OQ69">
        <v>1</v>
      </c>
      <c r="OR69">
        <v>1</v>
      </c>
      <c r="OS69">
        <v>1</v>
      </c>
      <c r="OT69">
        <v>1</v>
      </c>
      <c r="OU69">
        <v>1</v>
      </c>
      <c r="OV69">
        <v>1</v>
      </c>
      <c r="OW69">
        <v>1</v>
      </c>
      <c r="OX69">
        <v>1</v>
      </c>
      <c r="OY69">
        <v>1</v>
      </c>
      <c r="OZ69">
        <v>1</v>
      </c>
      <c r="PA69">
        <v>1</v>
      </c>
      <c r="PB69" t="s">
        <v>566</v>
      </c>
      <c r="PC69">
        <v>1</v>
      </c>
      <c r="PD69">
        <v>1</v>
      </c>
      <c r="PE69" t="s">
        <v>566</v>
      </c>
      <c r="PF69">
        <v>1</v>
      </c>
      <c r="PG69">
        <v>1</v>
      </c>
      <c r="PH69">
        <v>1</v>
      </c>
      <c r="PI69">
        <v>1</v>
      </c>
      <c r="PJ69">
        <v>1</v>
      </c>
      <c r="PK69">
        <v>1</v>
      </c>
      <c r="PL69">
        <v>1</v>
      </c>
      <c r="PM69" t="s">
        <v>566</v>
      </c>
      <c r="PN69">
        <v>1</v>
      </c>
      <c r="PO69">
        <v>1</v>
      </c>
      <c r="PP69">
        <v>1</v>
      </c>
      <c r="PQ69" t="s">
        <v>566</v>
      </c>
      <c r="PR69">
        <v>1</v>
      </c>
      <c r="PS69">
        <v>1</v>
      </c>
      <c r="PT69">
        <v>1</v>
      </c>
      <c r="PU69">
        <v>1</v>
      </c>
      <c r="PV69" t="s">
        <v>566</v>
      </c>
      <c r="PW69" t="s">
        <v>566</v>
      </c>
      <c r="PX69">
        <v>1</v>
      </c>
      <c r="PY69" t="s">
        <v>566</v>
      </c>
      <c r="PZ69" t="s">
        <v>566</v>
      </c>
      <c r="QA69">
        <v>1</v>
      </c>
      <c r="QB69">
        <v>1</v>
      </c>
      <c r="QC69" t="s">
        <v>566</v>
      </c>
      <c r="QD69">
        <v>1</v>
      </c>
      <c r="QE69" t="s">
        <v>566</v>
      </c>
      <c r="QF69" t="s">
        <v>566</v>
      </c>
      <c r="QG69" t="s">
        <v>566</v>
      </c>
      <c r="QH69" t="s">
        <v>566</v>
      </c>
      <c r="QI69">
        <v>1</v>
      </c>
      <c r="QJ69">
        <v>1</v>
      </c>
      <c r="QK69">
        <v>1</v>
      </c>
      <c r="QL69">
        <v>1</v>
      </c>
      <c r="QM69" t="s">
        <v>566</v>
      </c>
      <c r="QN69" t="s">
        <v>566</v>
      </c>
      <c r="QO69" t="s">
        <v>566</v>
      </c>
      <c r="QP69" t="s">
        <v>566</v>
      </c>
      <c r="QQ69">
        <v>1</v>
      </c>
      <c r="QR69">
        <v>1</v>
      </c>
      <c r="QS69" t="s">
        <v>566</v>
      </c>
      <c r="QT69">
        <v>1</v>
      </c>
      <c r="QU69" t="s">
        <v>566</v>
      </c>
      <c r="QV69" t="s">
        <v>566</v>
      </c>
      <c r="QW69">
        <v>1</v>
      </c>
      <c r="QX69">
        <v>1</v>
      </c>
      <c r="QY69" t="s">
        <v>566</v>
      </c>
      <c r="QZ69" t="s">
        <v>566</v>
      </c>
      <c r="RA69">
        <v>1</v>
      </c>
      <c r="RB69" t="s">
        <v>566</v>
      </c>
      <c r="RC69">
        <v>1</v>
      </c>
      <c r="RD69" t="s">
        <v>566</v>
      </c>
      <c r="RE69" t="s">
        <v>566</v>
      </c>
      <c r="RF69" t="s">
        <v>566</v>
      </c>
      <c r="RG69" t="s">
        <v>566</v>
      </c>
      <c r="RH69">
        <v>1</v>
      </c>
      <c r="RI69" t="s">
        <v>566</v>
      </c>
      <c r="RJ69">
        <v>1</v>
      </c>
      <c r="RK69">
        <v>1</v>
      </c>
      <c r="RL69">
        <v>1</v>
      </c>
      <c r="RM69">
        <v>1</v>
      </c>
      <c r="RN69">
        <v>1</v>
      </c>
      <c r="RO69">
        <v>1</v>
      </c>
      <c r="RP69" t="s">
        <v>566</v>
      </c>
      <c r="RQ69">
        <v>1</v>
      </c>
      <c r="RR69" t="s">
        <v>566</v>
      </c>
      <c r="RS69" t="s">
        <v>566</v>
      </c>
      <c r="RT69">
        <v>1</v>
      </c>
      <c r="RU69" t="s">
        <v>566</v>
      </c>
      <c r="RV69" t="s">
        <v>566</v>
      </c>
      <c r="RW69">
        <v>1</v>
      </c>
      <c r="RX69" t="s">
        <v>566</v>
      </c>
      <c r="RY69" t="s">
        <v>566</v>
      </c>
      <c r="RZ69">
        <v>1</v>
      </c>
      <c r="SA69" t="s">
        <v>566</v>
      </c>
      <c r="SB69">
        <v>1</v>
      </c>
      <c r="SC69" t="s">
        <v>566</v>
      </c>
      <c r="SD69" t="s">
        <v>566</v>
      </c>
      <c r="SE69" t="s">
        <v>566</v>
      </c>
      <c r="SF69" t="s">
        <v>566</v>
      </c>
      <c r="SG69" t="s">
        <v>566</v>
      </c>
      <c r="SH69" t="s">
        <v>566</v>
      </c>
      <c r="SI69">
        <v>1</v>
      </c>
      <c r="SJ69" t="s">
        <v>566</v>
      </c>
      <c r="SK69" t="s">
        <v>566</v>
      </c>
      <c r="SL69">
        <v>1</v>
      </c>
      <c r="SM69">
        <v>1</v>
      </c>
      <c r="SN69">
        <v>1</v>
      </c>
      <c r="SO69" t="s">
        <v>566</v>
      </c>
      <c r="SP69">
        <v>1</v>
      </c>
      <c r="SQ69" t="s">
        <v>566</v>
      </c>
      <c r="SR69" t="s">
        <v>566</v>
      </c>
      <c r="SS69" t="s">
        <v>566</v>
      </c>
      <c r="ST69" t="s">
        <v>566</v>
      </c>
      <c r="SU69" t="s">
        <v>566</v>
      </c>
      <c r="SV69" t="s">
        <v>566</v>
      </c>
      <c r="SW69" t="s">
        <v>566</v>
      </c>
      <c r="SX69" t="s">
        <v>566</v>
      </c>
      <c r="SY69" t="s">
        <v>566</v>
      </c>
      <c r="SZ69" t="s">
        <v>566</v>
      </c>
      <c r="TA69">
        <v>1</v>
      </c>
      <c r="TB69">
        <v>1</v>
      </c>
      <c r="TC69">
        <v>1</v>
      </c>
      <c r="TD69" t="s">
        <v>566</v>
      </c>
      <c r="TE69">
        <v>1</v>
      </c>
      <c r="TF69">
        <v>1</v>
      </c>
      <c r="TG69">
        <v>1</v>
      </c>
      <c r="TH69" t="s">
        <v>566</v>
      </c>
      <c r="TI69">
        <v>1</v>
      </c>
      <c r="TJ69" t="s">
        <v>566</v>
      </c>
      <c r="TK69">
        <v>1</v>
      </c>
      <c r="TL69">
        <v>1</v>
      </c>
      <c r="TM69">
        <v>1</v>
      </c>
      <c r="TN69">
        <v>1</v>
      </c>
      <c r="TO69" t="s">
        <v>566</v>
      </c>
      <c r="TP69" t="s">
        <v>566</v>
      </c>
      <c r="TQ69">
        <v>1</v>
      </c>
      <c r="TR69" t="s">
        <v>566</v>
      </c>
      <c r="TS69">
        <v>1</v>
      </c>
      <c r="TT69">
        <v>1</v>
      </c>
      <c r="TU69" t="s">
        <v>566</v>
      </c>
      <c r="TV69" t="s">
        <v>566</v>
      </c>
      <c r="TW69">
        <v>1</v>
      </c>
      <c r="TX69" t="s">
        <v>566</v>
      </c>
      <c r="TY69" t="s">
        <v>566</v>
      </c>
      <c r="TZ69" t="s">
        <v>566</v>
      </c>
      <c r="UA69" t="s">
        <v>566</v>
      </c>
      <c r="UB69" t="s">
        <v>566</v>
      </c>
      <c r="UC69">
        <v>1</v>
      </c>
      <c r="UD69">
        <v>1</v>
      </c>
      <c r="UE69" t="s">
        <v>566</v>
      </c>
      <c r="UF69" t="s">
        <v>566</v>
      </c>
      <c r="UG69">
        <v>1</v>
      </c>
      <c r="UH69">
        <v>1</v>
      </c>
      <c r="UI69" t="s">
        <v>566</v>
      </c>
      <c r="UJ69" t="s">
        <v>566</v>
      </c>
      <c r="UK69">
        <v>1</v>
      </c>
      <c r="UL69" t="s">
        <v>566</v>
      </c>
      <c r="UM69" t="s">
        <v>566</v>
      </c>
      <c r="UN69">
        <v>1</v>
      </c>
      <c r="UO69">
        <v>1</v>
      </c>
      <c r="UP69" t="s">
        <v>566</v>
      </c>
      <c r="UQ69">
        <v>1</v>
      </c>
      <c r="UR69" t="s">
        <v>566</v>
      </c>
      <c r="US69">
        <v>1</v>
      </c>
      <c r="UT69">
        <v>1</v>
      </c>
      <c r="UU69" t="s">
        <v>566</v>
      </c>
      <c r="UV69" t="s">
        <v>566</v>
      </c>
      <c r="UW69">
        <v>1</v>
      </c>
      <c r="UX69">
        <v>1</v>
      </c>
      <c r="UY69">
        <v>1</v>
      </c>
      <c r="UZ69">
        <v>1</v>
      </c>
      <c r="VA69">
        <v>1</v>
      </c>
      <c r="VB69" t="s">
        <v>566</v>
      </c>
      <c r="VC69" t="s">
        <v>566</v>
      </c>
      <c r="VD69" t="s">
        <v>566</v>
      </c>
      <c r="VE69">
        <v>1</v>
      </c>
      <c r="VF69">
        <v>1</v>
      </c>
      <c r="VG69" t="s">
        <v>566</v>
      </c>
      <c r="VH69" t="s">
        <v>566</v>
      </c>
      <c r="VI69" t="s">
        <v>566</v>
      </c>
      <c r="VJ69" t="s">
        <v>566</v>
      </c>
      <c r="VK69" t="s">
        <v>566</v>
      </c>
      <c r="VL69" t="s">
        <v>566</v>
      </c>
      <c r="VM69">
        <v>1</v>
      </c>
      <c r="VN69" t="s">
        <v>566</v>
      </c>
      <c r="VO69">
        <v>1</v>
      </c>
      <c r="VP69" t="s">
        <v>566</v>
      </c>
      <c r="VQ69" t="s">
        <v>566</v>
      </c>
      <c r="VR69" t="s">
        <v>566</v>
      </c>
      <c r="VS69">
        <v>1</v>
      </c>
      <c r="VT69">
        <v>1</v>
      </c>
      <c r="VU69" t="s">
        <v>566</v>
      </c>
      <c r="VV69">
        <v>1</v>
      </c>
      <c r="VW69" t="s">
        <v>566</v>
      </c>
      <c r="VX69" t="s">
        <v>566</v>
      </c>
      <c r="VY69" t="s">
        <v>566</v>
      </c>
      <c r="VZ69">
        <v>1</v>
      </c>
      <c r="WA69" t="s">
        <v>566</v>
      </c>
      <c r="WB69" t="s">
        <v>566</v>
      </c>
      <c r="WC69" t="s">
        <v>566</v>
      </c>
      <c r="WD69" t="s">
        <v>566</v>
      </c>
      <c r="WE69" t="s">
        <v>566</v>
      </c>
      <c r="WF69">
        <v>1</v>
      </c>
      <c r="WG69" t="s">
        <v>566</v>
      </c>
      <c r="WH69" t="s">
        <v>566</v>
      </c>
      <c r="WI69" t="s">
        <v>566</v>
      </c>
      <c r="WJ69" t="s">
        <v>566</v>
      </c>
      <c r="WK69" t="s">
        <v>566</v>
      </c>
      <c r="WL69">
        <v>1</v>
      </c>
      <c r="WM69" t="s">
        <v>566</v>
      </c>
      <c r="WN69" t="s">
        <v>566</v>
      </c>
      <c r="WO69" t="s">
        <v>566</v>
      </c>
      <c r="WP69" t="s">
        <v>566</v>
      </c>
      <c r="WQ69" t="s">
        <v>566</v>
      </c>
      <c r="WR69" t="s">
        <v>566</v>
      </c>
      <c r="WS69">
        <v>1</v>
      </c>
      <c r="WT69" t="s">
        <v>566</v>
      </c>
      <c r="WU69" t="s">
        <v>566</v>
      </c>
      <c r="WV69" t="s">
        <v>566</v>
      </c>
      <c r="WW69">
        <v>1</v>
      </c>
      <c r="WX69" t="s">
        <v>566</v>
      </c>
      <c r="WY69" t="s">
        <v>566</v>
      </c>
      <c r="WZ69" t="s">
        <v>566</v>
      </c>
      <c r="XA69" t="s">
        <v>566</v>
      </c>
      <c r="XB69" t="s">
        <v>566</v>
      </c>
      <c r="XC69" t="s">
        <v>566</v>
      </c>
      <c r="XD69" t="s">
        <v>566</v>
      </c>
      <c r="XE69" t="s">
        <v>566</v>
      </c>
      <c r="XF69" t="s">
        <v>566</v>
      </c>
      <c r="XG69" t="s">
        <v>566</v>
      </c>
      <c r="XH69" t="s">
        <v>566</v>
      </c>
      <c r="XI69" t="s">
        <v>566</v>
      </c>
      <c r="XJ69" t="s">
        <v>566</v>
      </c>
      <c r="XK69" t="s">
        <v>566</v>
      </c>
      <c r="XL69" t="s">
        <v>566</v>
      </c>
      <c r="XM69" t="s">
        <v>566</v>
      </c>
      <c r="XN69" t="s">
        <v>566</v>
      </c>
      <c r="XO69" t="s">
        <v>566</v>
      </c>
      <c r="XP69" t="s">
        <v>566</v>
      </c>
      <c r="XQ69" t="s">
        <v>566</v>
      </c>
      <c r="XR69">
        <v>1</v>
      </c>
      <c r="XS69" t="s">
        <v>566</v>
      </c>
      <c r="XT69">
        <v>1</v>
      </c>
      <c r="XU69">
        <v>1</v>
      </c>
      <c r="XV69">
        <v>1</v>
      </c>
      <c r="XW69">
        <v>1</v>
      </c>
      <c r="XX69">
        <v>1</v>
      </c>
      <c r="XY69">
        <v>1</v>
      </c>
      <c r="XZ69" t="s">
        <v>566</v>
      </c>
      <c r="YA69">
        <v>1</v>
      </c>
      <c r="YB69">
        <v>1</v>
      </c>
      <c r="YC69">
        <v>1</v>
      </c>
      <c r="YD69" t="s">
        <v>566</v>
      </c>
      <c r="YE69" t="s">
        <v>566</v>
      </c>
      <c r="YF69">
        <v>1</v>
      </c>
      <c r="YG69" t="s">
        <v>566</v>
      </c>
      <c r="YH69">
        <v>1</v>
      </c>
      <c r="YI69" t="s">
        <v>566</v>
      </c>
      <c r="YJ69" t="s">
        <v>566</v>
      </c>
      <c r="YK69" t="s">
        <v>566</v>
      </c>
      <c r="YL69" t="s">
        <v>566</v>
      </c>
      <c r="YM69" t="s">
        <v>566</v>
      </c>
      <c r="YN69" t="s">
        <v>566</v>
      </c>
      <c r="YO69">
        <v>1</v>
      </c>
      <c r="YP69">
        <v>1</v>
      </c>
      <c r="YQ69">
        <v>1</v>
      </c>
      <c r="YR69">
        <v>1</v>
      </c>
      <c r="YS69">
        <v>1</v>
      </c>
      <c r="YT69">
        <v>1</v>
      </c>
      <c r="YU69">
        <v>1</v>
      </c>
      <c r="YV69">
        <v>1</v>
      </c>
      <c r="YW69" t="s">
        <v>566</v>
      </c>
      <c r="YX69">
        <v>1</v>
      </c>
      <c r="YY69" t="s">
        <v>566</v>
      </c>
      <c r="YZ69">
        <v>1</v>
      </c>
      <c r="ZA69">
        <v>1</v>
      </c>
      <c r="ZB69">
        <v>1</v>
      </c>
      <c r="ZC69">
        <v>1</v>
      </c>
      <c r="ZD69">
        <v>1</v>
      </c>
      <c r="ZE69">
        <v>1</v>
      </c>
      <c r="ZF69">
        <v>1</v>
      </c>
      <c r="ZG69">
        <v>1</v>
      </c>
      <c r="ZH69">
        <v>1</v>
      </c>
      <c r="ZI69">
        <v>1</v>
      </c>
      <c r="ZJ69">
        <v>1</v>
      </c>
      <c r="ZK69">
        <v>1</v>
      </c>
      <c r="ZL69">
        <v>1</v>
      </c>
      <c r="ZM69">
        <v>1</v>
      </c>
      <c r="ZN69">
        <v>1</v>
      </c>
      <c r="ZO69">
        <v>1</v>
      </c>
      <c r="ZP69">
        <v>1</v>
      </c>
      <c r="ZQ69">
        <v>1</v>
      </c>
      <c r="ZR69">
        <v>1</v>
      </c>
      <c r="ZS69" t="s">
        <v>566</v>
      </c>
      <c r="ZT69">
        <v>1</v>
      </c>
      <c r="ZU69">
        <v>1</v>
      </c>
      <c r="ZV69">
        <v>1</v>
      </c>
      <c r="ZW69">
        <v>1</v>
      </c>
      <c r="ZX69">
        <v>1</v>
      </c>
      <c r="ZY69" t="s">
        <v>566</v>
      </c>
      <c r="ZZ69" t="s">
        <v>566</v>
      </c>
      <c r="AAA69" t="s">
        <v>566</v>
      </c>
      <c r="AAB69" t="s">
        <v>566</v>
      </c>
      <c r="AAC69">
        <v>1</v>
      </c>
      <c r="AAD69">
        <v>1</v>
      </c>
      <c r="AAE69" t="s">
        <v>566</v>
      </c>
      <c r="AAF69">
        <v>1</v>
      </c>
      <c r="AAG69">
        <v>1</v>
      </c>
      <c r="AAH69">
        <v>1</v>
      </c>
      <c r="AAI69" t="s">
        <v>566</v>
      </c>
      <c r="AAJ69" t="s">
        <v>566</v>
      </c>
      <c r="AAK69" t="s">
        <v>566</v>
      </c>
      <c r="AAL69" t="s">
        <v>566</v>
      </c>
      <c r="AAM69">
        <v>1</v>
      </c>
      <c r="AAN69" t="s">
        <v>566</v>
      </c>
    </row>
    <row r="70" spans="1:716" x14ac:dyDescent="0.4">
      <c r="A70" s="7" t="s">
        <v>576</v>
      </c>
      <c r="B70" s="7" t="s">
        <v>1419</v>
      </c>
      <c r="C70" s="7" t="s">
        <v>1390</v>
      </c>
      <c r="D70" s="7" t="s">
        <v>565</v>
      </c>
      <c r="E70" s="7">
        <v>22</v>
      </c>
      <c r="F70">
        <v>1</v>
      </c>
      <c r="G70">
        <v>1</v>
      </c>
      <c r="H70">
        <v>1</v>
      </c>
      <c r="I70" t="s">
        <v>566</v>
      </c>
      <c r="J70">
        <v>1</v>
      </c>
      <c r="K70">
        <v>1</v>
      </c>
      <c r="L70">
        <v>1</v>
      </c>
      <c r="M70">
        <v>1</v>
      </c>
      <c r="N70">
        <v>1</v>
      </c>
      <c r="O70">
        <v>1</v>
      </c>
      <c r="P70">
        <v>1</v>
      </c>
      <c r="Q70">
        <v>1</v>
      </c>
      <c r="R70">
        <v>1</v>
      </c>
      <c r="S70">
        <v>1</v>
      </c>
      <c r="T70">
        <v>1</v>
      </c>
      <c r="U70">
        <v>1</v>
      </c>
      <c r="V70">
        <v>1</v>
      </c>
      <c r="W70">
        <v>1</v>
      </c>
      <c r="X70">
        <v>1</v>
      </c>
      <c r="Y70" t="s">
        <v>566</v>
      </c>
      <c r="Z70">
        <v>1</v>
      </c>
      <c r="AA70">
        <v>1</v>
      </c>
      <c r="AB70">
        <v>1</v>
      </c>
      <c r="AC70">
        <v>1</v>
      </c>
      <c r="AD70" t="s">
        <v>566</v>
      </c>
      <c r="AE70">
        <v>1</v>
      </c>
      <c r="AF70">
        <v>1</v>
      </c>
      <c r="AG70">
        <v>1</v>
      </c>
      <c r="AH70">
        <v>1</v>
      </c>
      <c r="AI70">
        <v>1</v>
      </c>
      <c r="AJ70">
        <v>1</v>
      </c>
      <c r="AK70">
        <v>1</v>
      </c>
      <c r="AL70">
        <v>1</v>
      </c>
      <c r="AM70">
        <v>1</v>
      </c>
      <c r="AN70">
        <v>1</v>
      </c>
      <c r="AO70">
        <v>1</v>
      </c>
      <c r="AP70">
        <v>1</v>
      </c>
      <c r="AQ70">
        <v>1</v>
      </c>
      <c r="AR70">
        <v>1</v>
      </c>
      <c r="AS70">
        <v>1</v>
      </c>
      <c r="AT70">
        <v>1</v>
      </c>
      <c r="AU70">
        <v>1</v>
      </c>
      <c r="AV70">
        <v>1</v>
      </c>
      <c r="AW70">
        <v>1</v>
      </c>
      <c r="AX70" t="s">
        <v>566</v>
      </c>
      <c r="AY70">
        <v>1</v>
      </c>
      <c r="AZ70">
        <v>1</v>
      </c>
      <c r="BA70">
        <v>1</v>
      </c>
      <c r="BB70">
        <v>1</v>
      </c>
      <c r="BC70" t="s">
        <v>566</v>
      </c>
      <c r="BD70">
        <v>1</v>
      </c>
      <c r="BE70" t="s">
        <v>566</v>
      </c>
      <c r="BF70">
        <v>1</v>
      </c>
      <c r="BG70">
        <v>1</v>
      </c>
      <c r="BH70">
        <v>1</v>
      </c>
      <c r="BI70">
        <v>1</v>
      </c>
      <c r="BJ70">
        <v>1</v>
      </c>
      <c r="BK70" t="s">
        <v>566</v>
      </c>
      <c r="BL70">
        <v>1</v>
      </c>
      <c r="BM70">
        <v>1</v>
      </c>
      <c r="BN70" t="s">
        <v>566</v>
      </c>
      <c r="BO70">
        <v>1</v>
      </c>
      <c r="BP70">
        <v>1</v>
      </c>
      <c r="BQ70" t="s">
        <v>566</v>
      </c>
      <c r="BR70">
        <v>1</v>
      </c>
      <c r="BS70">
        <v>1</v>
      </c>
      <c r="BT70">
        <v>1</v>
      </c>
      <c r="BU70">
        <v>1</v>
      </c>
      <c r="BV70">
        <v>1</v>
      </c>
      <c r="BW70">
        <v>1</v>
      </c>
      <c r="BX70">
        <v>1</v>
      </c>
      <c r="BY70">
        <v>1</v>
      </c>
      <c r="BZ70">
        <v>1</v>
      </c>
      <c r="CA70" t="s">
        <v>566</v>
      </c>
      <c r="CB70">
        <v>1</v>
      </c>
      <c r="CC70">
        <v>1</v>
      </c>
      <c r="CD70">
        <v>1</v>
      </c>
      <c r="CE70">
        <v>1</v>
      </c>
      <c r="CF70">
        <v>1</v>
      </c>
      <c r="CG70" t="s">
        <v>566</v>
      </c>
      <c r="CH70">
        <v>1</v>
      </c>
      <c r="CI70" t="s">
        <v>566</v>
      </c>
      <c r="CJ70">
        <v>1</v>
      </c>
      <c r="CK70">
        <v>1</v>
      </c>
      <c r="CL70" t="s">
        <v>566</v>
      </c>
      <c r="CM70">
        <v>1</v>
      </c>
      <c r="CN70">
        <v>1</v>
      </c>
      <c r="CO70" t="s">
        <v>566</v>
      </c>
      <c r="CP70" t="s">
        <v>566</v>
      </c>
      <c r="CQ70">
        <v>1</v>
      </c>
      <c r="CR70">
        <v>1</v>
      </c>
      <c r="CS70">
        <v>1</v>
      </c>
      <c r="CT70">
        <v>1</v>
      </c>
      <c r="CU70" t="s">
        <v>566</v>
      </c>
      <c r="CV70" t="s">
        <v>566</v>
      </c>
      <c r="CW70">
        <v>1</v>
      </c>
      <c r="CX70">
        <v>1</v>
      </c>
      <c r="CY70">
        <v>1</v>
      </c>
      <c r="CZ70">
        <v>1</v>
      </c>
      <c r="DA70" t="s">
        <v>566</v>
      </c>
      <c r="DB70" t="s">
        <v>566</v>
      </c>
      <c r="DC70">
        <v>1</v>
      </c>
      <c r="DD70">
        <v>1</v>
      </c>
      <c r="DE70">
        <v>1</v>
      </c>
      <c r="DF70">
        <v>1</v>
      </c>
      <c r="DG70" t="s">
        <v>566</v>
      </c>
      <c r="DH70" t="s">
        <v>566</v>
      </c>
      <c r="DI70">
        <v>1</v>
      </c>
      <c r="DJ70">
        <v>1</v>
      </c>
      <c r="DK70">
        <v>1</v>
      </c>
      <c r="DL70" t="s">
        <v>566</v>
      </c>
      <c r="DM70" t="s">
        <v>566</v>
      </c>
      <c r="DN70">
        <v>1</v>
      </c>
      <c r="DO70" t="s">
        <v>566</v>
      </c>
      <c r="DP70">
        <v>1</v>
      </c>
      <c r="DQ70">
        <v>1</v>
      </c>
      <c r="DR70">
        <v>1</v>
      </c>
      <c r="DS70" t="s">
        <v>566</v>
      </c>
      <c r="DT70" t="s">
        <v>566</v>
      </c>
      <c r="DU70">
        <v>1</v>
      </c>
      <c r="DV70">
        <v>1</v>
      </c>
      <c r="DW70">
        <v>1</v>
      </c>
      <c r="DX70" t="s">
        <v>566</v>
      </c>
      <c r="DY70">
        <v>1</v>
      </c>
      <c r="DZ70">
        <v>1</v>
      </c>
      <c r="EA70">
        <v>1</v>
      </c>
      <c r="EB70">
        <v>1</v>
      </c>
      <c r="EC70" t="s">
        <v>566</v>
      </c>
      <c r="ED70">
        <v>1</v>
      </c>
      <c r="EE70">
        <v>1</v>
      </c>
      <c r="EF70">
        <v>1</v>
      </c>
      <c r="EG70">
        <v>1</v>
      </c>
      <c r="EH70" t="s">
        <v>566</v>
      </c>
      <c r="EI70">
        <v>1</v>
      </c>
      <c r="EJ70">
        <v>1</v>
      </c>
      <c r="EK70" t="s">
        <v>566</v>
      </c>
      <c r="EL70">
        <v>1</v>
      </c>
      <c r="EM70" t="s">
        <v>566</v>
      </c>
      <c r="EN70">
        <v>1</v>
      </c>
      <c r="EO70" t="s">
        <v>566</v>
      </c>
      <c r="EP70">
        <v>1</v>
      </c>
      <c r="EQ70" t="s">
        <v>566</v>
      </c>
      <c r="ER70">
        <v>1</v>
      </c>
      <c r="ES70">
        <v>1</v>
      </c>
      <c r="ET70" t="s">
        <v>566</v>
      </c>
      <c r="EU70">
        <v>1</v>
      </c>
      <c r="EV70">
        <v>1</v>
      </c>
      <c r="EW70">
        <v>1</v>
      </c>
      <c r="EX70">
        <v>1</v>
      </c>
      <c r="EY70">
        <v>1</v>
      </c>
      <c r="EZ70">
        <v>1</v>
      </c>
      <c r="FA70">
        <v>1</v>
      </c>
      <c r="FB70">
        <v>1</v>
      </c>
      <c r="FC70">
        <v>1</v>
      </c>
      <c r="FD70">
        <v>1</v>
      </c>
      <c r="FE70" t="s">
        <v>566</v>
      </c>
      <c r="FF70" t="s">
        <v>566</v>
      </c>
      <c r="FG70">
        <v>1</v>
      </c>
      <c r="FH70">
        <v>1</v>
      </c>
      <c r="FI70">
        <v>1</v>
      </c>
      <c r="FJ70" t="s">
        <v>566</v>
      </c>
      <c r="FK70" t="s">
        <v>566</v>
      </c>
      <c r="FL70" t="s">
        <v>566</v>
      </c>
      <c r="FM70">
        <v>1</v>
      </c>
      <c r="FN70" t="s">
        <v>566</v>
      </c>
      <c r="FO70">
        <v>1</v>
      </c>
      <c r="FP70">
        <v>1</v>
      </c>
      <c r="FQ70" t="s">
        <v>566</v>
      </c>
      <c r="FR70">
        <v>1</v>
      </c>
      <c r="FS70" t="s">
        <v>566</v>
      </c>
      <c r="FT70" t="s">
        <v>566</v>
      </c>
      <c r="FU70" t="s">
        <v>566</v>
      </c>
      <c r="FV70" t="s">
        <v>566</v>
      </c>
      <c r="FW70" t="s">
        <v>566</v>
      </c>
      <c r="FX70" t="s">
        <v>566</v>
      </c>
      <c r="FY70">
        <v>1</v>
      </c>
      <c r="FZ70">
        <v>1</v>
      </c>
      <c r="GA70" t="s">
        <v>566</v>
      </c>
      <c r="GB70">
        <v>1</v>
      </c>
      <c r="GC70">
        <v>1</v>
      </c>
      <c r="GD70" t="s">
        <v>566</v>
      </c>
      <c r="GE70">
        <v>1</v>
      </c>
      <c r="GF70">
        <v>1</v>
      </c>
      <c r="GG70">
        <v>1</v>
      </c>
      <c r="GH70">
        <v>1</v>
      </c>
      <c r="GI70">
        <v>1</v>
      </c>
      <c r="GJ70">
        <v>1</v>
      </c>
      <c r="GK70" t="s">
        <v>566</v>
      </c>
      <c r="GL70">
        <v>1</v>
      </c>
      <c r="GM70" t="s">
        <v>566</v>
      </c>
      <c r="GN70">
        <v>1</v>
      </c>
      <c r="GO70">
        <v>1</v>
      </c>
      <c r="GP70">
        <v>1</v>
      </c>
      <c r="GQ70">
        <v>1</v>
      </c>
      <c r="GR70">
        <v>1</v>
      </c>
      <c r="GS70">
        <v>1</v>
      </c>
      <c r="GT70" t="s">
        <v>566</v>
      </c>
      <c r="GU70" t="s">
        <v>566</v>
      </c>
      <c r="GV70">
        <v>1</v>
      </c>
      <c r="GW70" t="s">
        <v>566</v>
      </c>
      <c r="GX70">
        <v>1</v>
      </c>
      <c r="GY70">
        <v>1</v>
      </c>
      <c r="GZ70">
        <v>1</v>
      </c>
      <c r="HA70">
        <v>1</v>
      </c>
      <c r="HB70" t="s">
        <v>566</v>
      </c>
      <c r="HC70">
        <v>1</v>
      </c>
      <c r="HD70">
        <v>1</v>
      </c>
      <c r="HE70">
        <v>1</v>
      </c>
      <c r="HF70">
        <v>1</v>
      </c>
      <c r="HG70">
        <v>1</v>
      </c>
      <c r="HH70">
        <v>1</v>
      </c>
      <c r="HI70" t="s">
        <v>566</v>
      </c>
      <c r="HJ70" t="s">
        <v>566</v>
      </c>
      <c r="HK70">
        <v>1</v>
      </c>
      <c r="HL70" t="s">
        <v>566</v>
      </c>
      <c r="HM70">
        <v>1</v>
      </c>
      <c r="HN70">
        <v>1</v>
      </c>
      <c r="HO70" t="s">
        <v>566</v>
      </c>
      <c r="HP70">
        <v>1</v>
      </c>
      <c r="HQ70" t="s">
        <v>566</v>
      </c>
      <c r="HR70">
        <v>1</v>
      </c>
      <c r="HS70">
        <v>1</v>
      </c>
      <c r="HT70" t="s">
        <v>566</v>
      </c>
      <c r="HU70" t="s">
        <v>566</v>
      </c>
      <c r="HV70">
        <v>1</v>
      </c>
      <c r="HW70" t="s">
        <v>566</v>
      </c>
      <c r="HX70">
        <v>1</v>
      </c>
      <c r="HY70" t="s">
        <v>566</v>
      </c>
      <c r="HZ70">
        <v>1</v>
      </c>
      <c r="IA70">
        <v>1</v>
      </c>
      <c r="IB70">
        <v>1</v>
      </c>
      <c r="IC70" t="s">
        <v>566</v>
      </c>
      <c r="ID70">
        <v>1</v>
      </c>
      <c r="IE70">
        <v>1</v>
      </c>
      <c r="IF70">
        <v>1</v>
      </c>
      <c r="IG70">
        <v>1</v>
      </c>
      <c r="IH70" t="s">
        <v>566</v>
      </c>
      <c r="II70" t="s">
        <v>566</v>
      </c>
      <c r="IJ70">
        <v>1</v>
      </c>
      <c r="IK70" t="s">
        <v>566</v>
      </c>
      <c r="IL70">
        <v>1</v>
      </c>
      <c r="IM70">
        <v>1</v>
      </c>
      <c r="IN70" t="s">
        <v>566</v>
      </c>
      <c r="IO70" t="s">
        <v>566</v>
      </c>
      <c r="IP70">
        <v>1</v>
      </c>
      <c r="IQ70">
        <v>1</v>
      </c>
      <c r="IR70">
        <v>1</v>
      </c>
      <c r="IS70">
        <v>1</v>
      </c>
      <c r="IT70">
        <v>1</v>
      </c>
      <c r="IU70">
        <v>1</v>
      </c>
      <c r="IV70">
        <v>1</v>
      </c>
      <c r="IW70">
        <v>1</v>
      </c>
      <c r="IX70">
        <v>1</v>
      </c>
      <c r="IY70" t="s">
        <v>566</v>
      </c>
      <c r="IZ70" t="s">
        <v>566</v>
      </c>
      <c r="JA70">
        <v>1</v>
      </c>
      <c r="JB70" t="s">
        <v>566</v>
      </c>
      <c r="JC70">
        <v>1</v>
      </c>
      <c r="JD70">
        <v>1</v>
      </c>
      <c r="JE70">
        <v>1</v>
      </c>
      <c r="JF70">
        <v>1</v>
      </c>
      <c r="JG70">
        <v>1</v>
      </c>
      <c r="JH70">
        <v>1</v>
      </c>
      <c r="JI70" t="s">
        <v>566</v>
      </c>
      <c r="JJ70" t="s">
        <v>566</v>
      </c>
      <c r="JK70">
        <v>1</v>
      </c>
      <c r="JL70">
        <v>1</v>
      </c>
      <c r="JM70" t="s">
        <v>566</v>
      </c>
      <c r="JN70">
        <v>1</v>
      </c>
      <c r="JO70" t="s">
        <v>566</v>
      </c>
      <c r="JP70" t="s">
        <v>566</v>
      </c>
      <c r="JQ70">
        <v>1</v>
      </c>
      <c r="JR70">
        <v>1</v>
      </c>
      <c r="JS70" t="s">
        <v>566</v>
      </c>
      <c r="JT70" t="s">
        <v>566</v>
      </c>
      <c r="JU70">
        <v>1</v>
      </c>
      <c r="JV70">
        <v>1</v>
      </c>
      <c r="JW70">
        <v>1</v>
      </c>
      <c r="JX70">
        <v>1</v>
      </c>
      <c r="JY70">
        <v>1</v>
      </c>
      <c r="JZ70" t="s">
        <v>566</v>
      </c>
      <c r="KA70" t="s">
        <v>566</v>
      </c>
      <c r="KB70">
        <v>1</v>
      </c>
      <c r="KC70" t="s">
        <v>566</v>
      </c>
      <c r="KD70">
        <v>1</v>
      </c>
      <c r="KE70" t="s">
        <v>566</v>
      </c>
      <c r="KF70">
        <v>1</v>
      </c>
      <c r="KG70" t="s">
        <v>566</v>
      </c>
      <c r="KH70">
        <v>1</v>
      </c>
      <c r="KI70">
        <v>1</v>
      </c>
      <c r="KJ70">
        <v>1</v>
      </c>
      <c r="KK70" t="s">
        <v>566</v>
      </c>
      <c r="KL70" t="s">
        <v>566</v>
      </c>
      <c r="KM70">
        <v>1</v>
      </c>
      <c r="KN70">
        <v>1</v>
      </c>
      <c r="KO70" t="s">
        <v>566</v>
      </c>
      <c r="KP70" t="s">
        <v>566</v>
      </c>
      <c r="KQ70">
        <v>1</v>
      </c>
      <c r="KR70" t="s">
        <v>566</v>
      </c>
      <c r="KS70">
        <v>1</v>
      </c>
      <c r="KT70">
        <v>1</v>
      </c>
      <c r="KU70" t="s">
        <v>566</v>
      </c>
      <c r="KV70">
        <v>1</v>
      </c>
      <c r="KW70">
        <v>1</v>
      </c>
      <c r="KX70">
        <v>1</v>
      </c>
      <c r="KY70" t="s">
        <v>566</v>
      </c>
      <c r="KZ70" t="s">
        <v>566</v>
      </c>
      <c r="LA70">
        <v>1</v>
      </c>
      <c r="LB70" t="s">
        <v>566</v>
      </c>
      <c r="LC70" t="s">
        <v>566</v>
      </c>
      <c r="LD70" t="s">
        <v>566</v>
      </c>
      <c r="LE70" t="s">
        <v>566</v>
      </c>
      <c r="LF70">
        <v>1</v>
      </c>
      <c r="LG70">
        <v>1</v>
      </c>
      <c r="LH70">
        <v>1</v>
      </c>
      <c r="LI70">
        <v>1</v>
      </c>
      <c r="LJ70" t="s">
        <v>566</v>
      </c>
      <c r="LK70" t="s">
        <v>566</v>
      </c>
      <c r="LL70">
        <v>1</v>
      </c>
      <c r="LM70" t="s">
        <v>566</v>
      </c>
      <c r="LN70">
        <v>1</v>
      </c>
      <c r="LO70" t="s">
        <v>566</v>
      </c>
      <c r="LP70">
        <v>1</v>
      </c>
      <c r="LQ70" t="s">
        <v>566</v>
      </c>
      <c r="LR70">
        <v>1</v>
      </c>
      <c r="LS70">
        <v>1</v>
      </c>
      <c r="LT70" t="s">
        <v>566</v>
      </c>
      <c r="LU70">
        <v>1</v>
      </c>
      <c r="LV70" t="s">
        <v>566</v>
      </c>
      <c r="LW70">
        <v>1</v>
      </c>
      <c r="LX70" t="s">
        <v>566</v>
      </c>
      <c r="LY70" t="s">
        <v>566</v>
      </c>
      <c r="LZ70" t="s">
        <v>566</v>
      </c>
      <c r="MA70" t="s">
        <v>566</v>
      </c>
      <c r="MB70" t="s">
        <v>566</v>
      </c>
      <c r="MC70">
        <v>1</v>
      </c>
      <c r="MD70" t="s">
        <v>566</v>
      </c>
      <c r="ME70">
        <v>1</v>
      </c>
      <c r="MF70" t="s">
        <v>566</v>
      </c>
      <c r="MG70">
        <v>1</v>
      </c>
      <c r="MH70">
        <v>1</v>
      </c>
      <c r="MI70" t="s">
        <v>566</v>
      </c>
      <c r="MJ70">
        <v>1</v>
      </c>
      <c r="MK70">
        <v>1</v>
      </c>
      <c r="ML70" t="s">
        <v>566</v>
      </c>
      <c r="MM70" t="s">
        <v>566</v>
      </c>
      <c r="MN70">
        <v>1</v>
      </c>
      <c r="MO70" t="s">
        <v>566</v>
      </c>
      <c r="MP70" t="s">
        <v>566</v>
      </c>
      <c r="MQ70" t="s">
        <v>566</v>
      </c>
      <c r="MR70">
        <v>1</v>
      </c>
      <c r="MS70">
        <v>1</v>
      </c>
      <c r="MT70" t="s">
        <v>566</v>
      </c>
      <c r="MU70" t="s">
        <v>566</v>
      </c>
      <c r="MV70">
        <v>1</v>
      </c>
      <c r="MW70">
        <v>1</v>
      </c>
      <c r="MX70" t="s">
        <v>566</v>
      </c>
      <c r="MY70" t="s">
        <v>566</v>
      </c>
      <c r="MZ70">
        <v>1</v>
      </c>
      <c r="NA70" t="s">
        <v>566</v>
      </c>
      <c r="NB70" t="s">
        <v>566</v>
      </c>
      <c r="NC70" t="s">
        <v>566</v>
      </c>
      <c r="ND70" t="s">
        <v>566</v>
      </c>
      <c r="NE70">
        <v>1</v>
      </c>
      <c r="NF70" t="s">
        <v>566</v>
      </c>
      <c r="NG70" t="s">
        <v>566</v>
      </c>
      <c r="NH70">
        <v>1</v>
      </c>
      <c r="NI70" t="s">
        <v>566</v>
      </c>
      <c r="NJ70" t="s">
        <v>566</v>
      </c>
      <c r="NK70">
        <v>1</v>
      </c>
      <c r="NL70">
        <v>1</v>
      </c>
      <c r="NM70" t="s">
        <v>566</v>
      </c>
      <c r="NN70">
        <v>1</v>
      </c>
      <c r="NO70">
        <v>1</v>
      </c>
      <c r="NP70" t="s">
        <v>566</v>
      </c>
      <c r="NQ70">
        <v>1</v>
      </c>
      <c r="NR70">
        <v>1</v>
      </c>
      <c r="NS70">
        <v>1</v>
      </c>
      <c r="NT70">
        <v>1</v>
      </c>
      <c r="NU70">
        <v>1</v>
      </c>
      <c r="NV70">
        <v>1</v>
      </c>
      <c r="NW70" t="s">
        <v>566</v>
      </c>
      <c r="NX70">
        <v>1</v>
      </c>
      <c r="NY70" t="s">
        <v>566</v>
      </c>
      <c r="NZ70">
        <v>1</v>
      </c>
      <c r="OA70">
        <v>1</v>
      </c>
      <c r="OB70">
        <v>1</v>
      </c>
      <c r="OC70">
        <v>1</v>
      </c>
      <c r="OD70">
        <v>1</v>
      </c>
      <c r="OE70">
        <v>1</v>
      </c>
      <c r="OF70">
        <v>1</v>
      </c>
      <c r="OG70" t="s">
        <v>566</v>
      </c>
      <c r="OH70">
        <v>1</v>
      </c>
      <c r="OI70">
        <v>1</v>
      </c>
      <c r="OJ70">
        <v>1</v>
      </c>
      <c r="OK70" t="s">
        <v>566</v>
      </c>
      <c r="OL70">
        <v>1</v>
      </c>
      <c r="OM70">
        <v>1</v>
      </c>
      <c r="ON70">
        <v>1</v>
      </c>
      <c r="OO70">
        <v>1</v>
      </c>
      <c r="OP70" t="s">
        <v>566</v>
      </c>
      <c r="OQ70">
        <v>1</v>
      </c>
      <c r="OR70" t="s">
        <v>566</v>
      </c>
      <c r="OS70">
        <v>1</v>
      </c>
      <c r="OT70">
        <v>1</v>
      </c>
      <c r="OU70">
        <v>1</v>
      </c>
      <c r="OV70">
        <v>1</v>
      </c>
      <c r="OW70" t="s">
        <v>566</v>
      </c>
      <c r="OX70">
        <v>1</v>
      </c>
      <c r="OY70">
        <v>1</v>
      </c>
      <c r="OZ70" t="s">
        <v>566</v>
      </c>
      <c r="PA70" t="s">
        <v>566</v>
      </c>
      <c r="PB70">
        <v>1</v>
      </c>
      <c r="PC70">
        <v>1</v>
      </c>
      <c r="PD70" t="s">
        <v>566</v>
      </c>
      <c r="PE70" t="s">
        <v>566</v>
      </c>
      <c r="PF70" t="s">
        <v>566</v>
      </c>
      <c r="PG70">
        <v>1</v>
      </c>
      <c r="PH70" t="s">
        <v>566</v>
      </c>
      <c r="PI70" t="s">
        <v>566</v>
      </c>
      <c r="PJ70" t="s">
        <v>566</v>
      </c>
      <c r="PK70">
        <v>1</v>
      </c>
      <c r="PL70" t="s">
        <v>566</v>
      </c>
      <c r="PM70">
        <v>1</v>
      </c>
      <c r="PN70" t="s">
        <v>566</v>
      </c>
      <c r="PO70">
        <v>1</v>
      </c>
      <c r="PP70" t="s">
        <v>566</v>
      </c>
      <c r="PQ70" t="s">
        <v>566</v>
      </c>
      <c r="PR70" t="s">
        <v>566</v>
      </c>
      <c r="PS70" t="s">
        <v>566</v>
      </c>
      <c r="PT70" t="s">
        <v>566</v>
      </c>
      <c r="PU70" t="s">
        <v>566</v>
      </c>
      <c r="PV70" t="s">
        <v>566</v>
      </c>
      <c r="PW70">
        <v>1</v>
      </c>
      <c r="PX70">
        <v>1</v>
      </c>
      <c r="PY70" t="s">
        <v>566</v>
      </c>
      <c r="PZ70" t="s">
        <v>566</v>
      </c>
      <c r="QA70">
        <v>1</v>
      </c>
      <c r="QB70" t="s">
        <v>566</v>
      </c>
      <c r="QC70" t="s">
        <v>566</v>
      </c>
      <c r="QD70" t="s">
        <v>566</v>
      </c>
      <c r="QE70" t="s">
        <v>566</v>
      </c>
      <c r="QF70" t="s">
        <v>566</v>
      </c>
      <c r="QG70">
        <v>1</v>
      </c>
      <c r="QH70" t="s">
        <v>566</v>
      </c>
      <c r="QI70">
        <v>1</v>
      </c>
      <c r="QJ70" t="s">
        <v>566</v>
      </c>
      <c r="QK70" t="s">
        <v>566</v>
      </c>
      <c r="QL70">
        <v>1</v>
      </c>
      <c r="QM70" t="s">
        <v>566</v>
      </c>
      <c r="QN70" t="s">
        <v>566</v>
      </c>
      <c r="QO70" t="s">
        <v>566</v>
      </c>
      <c r="QP70" t="s">
        <v>566</v>
      </c>
      <c r="QQ70">
        <v>1</v>
      </c>
      <c r="QR70">
        <v>1</v>
      </c>
      <c r="QS70" t="s">
        <v>566</v>
      </c>
      <c r="QT70">
        <v>1</v>
      </c>
      <c r="QU70" t="s">
        <v>566</v>
      </c>
      <c r="QV70" t="s">
        <v>566</v>
      </c>
      <c r="QW70">
        <v>1</v>
      </c>
      <c r="QX70">
        <v>1</v>
      </c>
      <c r="QY70" t="s">
        <v>566</v>
      </c>
      <c r="QZ70">
        <v>1</v>
      </c>
      <c r="RA70" t="s">
        <v>566</v>
      </c>
      <c r="RB70" t="s">
        <v>566</v>
      </c>
      <c r="RC70" t="s">
        <v>566</v>
      </c>
      <c r="RD70" t="s">
        <v>566</v>
      </c>
      <c r="RE70" t="s">
        <v>566</v>
      </c>
      <c r="RF70" t="s">
        <v>566</v>
      </c>
      <c r="RG70" t="s">
        <v>566</v>
      </c>
      <c r="RH70">
        <v>1</v>
      </c>
      <c r="RI70">
        <v>1</v>
      </c>
      <c r="RJ70">
        <v>1</v>
      </c>
      <c r="RK70">
        <v>1</v>
      </c>
      <c r="RL70">
        <v>1</v>
      </c>
      <c r="RM70">
        <v>1</v>
      </c>
      <c r="RN70">
        <v>1</v>
      </c>
      <c r="RO70" t="s">
        <v>566</v>
      </c>
      <c r="RP70" t="s">
        <v>566</v>
      </c>
      <c r="RQ70" t="s">
        <v>566</v>
      </c>
      <c r="RR70" t="s">
        <v>566</v>
      </c>
      <c r="RS70" t="s">
        <v>566</v>
      </c>
      <c r="RT70" t="s">
        <v>566</v>
      </c>
      <c r="RU70" t="s">
        <v>566</v>
      </c>
      <c r="RV70" t="s">
        <v>566</v>
      </c>
      <c r="RW70" t="s">
        <v>566</v>
      </c>
      <c r="RX70">
        <v>1</v>
      </c>
      <c r="RY70" t="s">
        <v>566</v>
      </c>
      <c r="RZ70" t="s">
        <v>566</v>
      </c>
      <c r="SA70">
        <v>1</v>
      </c>
      <c r="SB70">
        <v>1</v>
      </c>
      <c r="SC70" t="s">
        <v>566</v>
      </c>
      <c r="SD70">
        <v>1</v>
      </c>
      <c r="SE70" t="s">
        <v>566</v>
      </c>
      <c r="SF70" t="s">
        <v>566</v>
      </c>
      <c r="SG70" t="s">
        <v>566</v>
      </c>
      <c r="SH70" t="s">
        <v>566</v>
      </c>
      <c r="SI70">
        <v>1</v>
      </c>
      <c r="SJ70" t="s">
        <v>566</v>
      </c>
      <c r="SK70" t="s">
        <v>566</v>
      </c>
      <c r="SL70">
        <v>1</v>
      </c>
      <c r="SM70" t="s">
        <v>566</v>
      </c>
      <c r="SN70" t="s">
        <v>566</v>
      </c>
      <c r="SO70">
        <v>1</v>
      </c>
      <c r="SP70" t="s">
        <v>566</v>
      </c>
      <c r="SQ70" t="s">
        <v>566</v>
      </c>
      <c r="SR70">
        <v>1</v>
      </c>
      <c r="SS70" t="s">
        <v>566</v>
      </c>
      <c r="ST70" t="s">
        <v>566</v>
      </c>
      <c r="SU70" t="s">
        <v>566</v>
      </c>
      <c r="SV70" t="s">
        <v>566</v>
      </c>
      <c r="SW70" t="s">
        <v>566</v>
      </c>
      <c r="SX70" t="s">
        <v>566</v>
      </c>
      <c r="SY70" t="s">
        <v>566</v>
      </c>
      <c r="SZ70">
        <v>1</v>
      </c>
      <c r="TA70">
        <v>1</v>
      </c>
      <c r="TB70">
        <v>1</v>
      </c>
      <c r="TC70" t="s">
        <v>566</v>
      </c>
      <c r="TD70" t="s">
        <v>566</v>
      </c>
      <c r="TE70">
        <v>1</v>
      </c>
      <c r="TF70">
        <v>1</v>
      </c>
      <c r="TG70">
        <v>1</v>
      </c>
      <c r="TH70" t="s">
        <v>566</v>
      </c>
      <c r="TI70">
        <v>1</v>
      </c>
      <c r="TJ70">
        <v>1</v>
      </c>
      <c r="TK70" t="s">
        <v>566</v>
      </c>
      <c r="TL70" t="s">
        <v>566</v>
      </c>
      <c r="TM70">
        <v>1</v>
      </c>
      <c r="TN70">
        <v>1</v>
      </c>
      <c r="TO70" t="s">
        <v>566</v>
      </c>
      <c r="TP70" t="s">
        <v>566</v>
      </c>
      <c r="TQ70" t="s">
        <v>566</v>
      </c>
      <c r="TR70">
        <v>1</v>
      </c>
      <c r="TS70" t="s">
        <v>566</v>
      </c>
      <c r="TT70" t="s">
        <v>566</v>
      </c>
      <c r="TU70" t="s">
        <v>566</v>
      </c>
      <c r="TV70" t="s">
        <v>566</v>
      </c>
      <c r="TW70">
        <v>1</v>
      </c>
      <c r="TX70" t="s">
        <v>566</v>
      </c>
      <c r="TY70" t="s">
        <v>566</v>
      </c>
      <c r="TZ70" t="s">
        <v>566</v>
      </c>
      <c r="UA70">
        <v>1</v>
      </c>
      <c r="UB70">
        <v>1</v>
      </c>
      <c r="UC70" t="s">
        <v>566</v>
      </c>
      <c r="UD70">
        <v>1</v>
      </c>
      <c r="UE70" t="s">
        <v>566</v>
      </c>
      <c r="UF70" t="s">
        <v>566</v>
      </c>
      <c r="UG70" t="s">
        <v>566</v>
      </c>
      <c r="UH70">
        <v>1</v>
      </c>
      <c r="UI70" t="s">
        <v>566</v>
      </c>
      <c r="UJ70" t="s">
        <v>566</v>
      </c>
      <c r="UK70">
        <v>1</v>
      </c>
      <c r="UL70">
        <v>1</v>
      </c>
      <c r="UM70">
        <v>1</v>
      </c>
      <c r="UN70" t="s">
        <v>566</v>
      </c>
      <c r="UO70" t="s">
        <v>566</v>
      </c>
      <c r="UP70">
        <v>1</v>
      </c>
      <c r="UQ70">
        <v>1</v>
      </c>
      <c r="UR70">
        <v>1</v>
      </c>
      <c r="US70">
        <v>1</v>
      </c>
      <c r="UT70" t="s">
        <v>566</v>
      </c>
      <c r="UU70" t="s">
        <v>566</v>
      </c>
      <c r="UV70">
        <v>1</v>
      </c>
      <c r="UW70" t="s">
        <v>566</v>
      </c>
      <c r="UX70" t="s">
        <v>566</v>
      </c>
      <c r="UY70" t="s">
        <v>566</v>
      </c>
      <c r="UZ70">
        <v>1</v>
      </c>
      <c r="VA70" t="s">
        <v>566</v>
      </c>
      <c r="VB70" t="s">
        <v>566</v>
      </c>
      <c r="VC70" t="s">
        <v>566</v>
      </c>
      <c r="VD70" t="s">
        <v>566</v>
      </c>
      <c r="VE70">
        <v>1</v>
      </c>
      <c r="VF70">
        <v>1</v>
      </c>
      <c r="VG70" t="s">
        <v>566</v>
      </c>
      <c r="VH70" t="s">
        <v>566</v>
      </c>
      <c r="VI70" t="s">
        <v>566</v>
      </c>
      <c r="VJ70" t="s">
        <v>566</v>
      </c>
      <c r="VK70" t="s">
        <v>566</v>
      </c>
      <c r="VL70" t="s">
        <v>566</v>
      </c>
      <c r="VM70">
        <v>1</v>
      </c>
      <c r="VN70" t="s">
        <v>566</v>
      </c>
      <c r="VO70">
        <v>1</v>
      </c>
      <c r="VP70" t="s">
        <v>566</v>
      </c>
      <c r="VQ70" t="s">
        <v>566</v>
      </c>
      <c r="VR70" t="s">
        <v>566</v>
      </c>
      <c r="VS70">
        <v>1</v>
      </c>
      <c r="VT70">
        <v>1</v>
      </c>
      <c r="VU70" t="s">
        <v>566</v>
      </c>
      <c r="VV70">
        <v>1</v>
      </c>
      <c r="VW70" t="s">
        <v>566</v>
      </c>
      <c r="VX70" t="s">
        <v>566</v>
      </c>
      <c r="VY70" t="s">
        <v>566</v>
      </c>
      <c r="VZ70" t="s">
        <v>566</v>
      </c>
      <c r="WA70" t="s">
        <v>566</v>
      </c>
      <c r="WB70" t="s">
        <v>566</v>
      </c>
      <c r="WC70" t="s">
        <v>566</v>
      </c>
      <c r="WD70" t="s">
        <v>566</v>
      </c>
      <c r="WE70" t="s">
        <v>566</v>
      </c>
      <c r="WF70" t="s">
        <v>566</v>
      </c>
      <c r="WG70" t="s">
        <v>566</v>
      </c>
      <c r="WH70" t="s">
        <v>566</v>
      </c>
      <c r="WI70" t="s">
        <v>566</v>
      </c>
      <c r="WJ70" t="s">
        <v>566</v>
      </c>
      <c r="WK70" t="s">
        <v>566</v>
      </c>
      <c r="WL70" t="s">
        <v>566</v>
      </c>
      <c r="WM70">
        <v>1</v>
      </c>
      <c r="WN70" t="s">
        <v>566</v>
      </c>
      <c r="WO70" t="s">
        <v>566</v>
      </c>
      <c r="WP70" t="s">
        <v>566</v>
      </c>
      <c r="WQ70" t="s">
        <v>566</v>
      </c>
      <c r="WR70" t="s">
        <v>566</v>
      </c>
      <c r="WS70">
        <v>1</v>
      </c>
      <c r="WT70">
        <v>1</v>
      </c>
      <c r="WU70" t="s">
        <v>566</v>
      </c>
      <c r="WV70" t="s">
        <v>566</v>
      </c>
      <c r="WW70">
        <v>1</v>
      </c>
      <c r="WX70" t="s">
        <v>566</v>
      </c>
      <c r="WY70">
        <v>1</v>
      </c>
      <c r="WZ70" t="s">
        <v>566</v>
      </c>
      <c r="XA70">
        <v>1</v>
      </c>
      <c r="XB70" t="s">
        <v>566</v>
      </c>
      <c r="XC70">
        <v>1</v>
      </c>
      <c r="XD70" t="s">
        <v>566</v>
      </c>
      <c r="XE70">
        <v>1</v>
      </c>
      <c r="XF70" t="s">
        <v>566</v>
      </c>
      <c r="XG70" t="s">
        <v>566</v>
      </c>
      <c r="XH70" t="s">
        <v>566</v>
      </c>
      <c r="XI70">
        <v>1</v>
      </c>
      <c r="XJ70" t="s">
        <v>566</v>
      </c>
      <c r="XK70">
        <v>1</v>
      </c>
      <c r="XL70" t="s">
        <v>566</v>
      </c>
      <c r="XM70" t="s">
        <v>566</v>
      </c>
      <c r="XN70">
        <v>1</v>
      </c>
      <c r="XO70" t="s">
        <v>566</v>
      </c>
      <c r="XP70" t="s">
        <v>566</v>
      </c>
      <c r="XQ70" t="s">
        <v>566</v>
      </c>
      <c r="XR70">
        <v>1</v>
      </c>
      <c r="XS70" t="s">
        <v>566</v>
      </c>
      <c r="XT70">
        <v>1</v>
      </c>
      <c r="XU70">
        <v>1</v>
      </c>
      <c r="XV70">
        <v>1</v>
      </c>
      <c r="XW70">
        <v>1</v>
      </c>
      <c r="XX70">
        <v>1</v>
      </c>
      <c r="XY70" t="s">
        <v>566</v>
      </c>
      <c r="XZ70" t="s">
        <v>566</v>
      </c>
      <c r="YA70" t="s">
        <v>566</v>
      </c>
      <c r="YB70">
        <v>1</v>
      </c>
      <c r="YC70" t="s">
        <v>566</v>
      </c>
      <c r="YD70" t="s">
        <v>566</v>
      </c>
      <c r="YE70">
        <v>1</v>
      </c>
      <c r="YF70">
        <v>1</v>
      </c>
      <c r="YG70" t="s">
        <v>566</v>
      </c>
      <c r="YH70">
        <v>1</v>
      </c>
      <c r="YI70" t="s">
        <v>566</v>
      </c>
      <c r="YJ70" t="s">
        <v>566</v>
      </c>
      <c r="YK70" t="s">
        <v>566</v>
      </c>
      <c r="YL70" t="s">
        <v>566</v>
      </c>
      <c r="YM70" t="s">
        <v>566</v>
      </c>
      <c r="YN70" t="s">
        <v>566</v>
      </c>
      <c r="YO70">
        <v>1</v>
      </c>
      <c r="YP70">
        <v>1</v>
      </c>
      <c r="YQ70" t="s">
        <v>566</v>
      </c>
      <c r="YR70">
        <v>1</v>
      </c>
      <c r="YS70">
        <v>1</v>
      </c>
      <c r="YT70">
        <v>1</v>
      </c>
      <c r="YU70">
        <v>1</v>
      </c>
      <c r="YV70">
        <v>1</v>
      </c>
      <c r="YW70">
        <v>1</v>
      </c>
      <c r="YX70">
        <v>1</v>
      </c>
      <c r="YY70" t="s">
        <v>566</v>
      </c>
      <c r="YZ70">
        <v>1</v>
      </c>
      <c r="ZA70" t="s">
        <v>566</v>
      </c>
      <c r="ZB70">
        <v>1</v>
      </c>
      <c r="ZC70" t="s">
        <v>566</v>
      </c>
      <c r="ZD70">
        <v>1</v>
      </c>
      <c r="ZE70">
        <v>1</v>
      </c>
      <c r="ZF70">
        <v>1</v>
      </c>
      <c r="ZG70">
        <v>1</v>
      </c>
      <c r="ZH70">
        <v>1</v>
      </c>
      <c r="ZI70">
        <v>1</v>
      </c>
      <c r="ZJ70" t="s">
        <v>566</v>
      </c>
      <c r="ZK70">
        <v>1</v>
      </c>
      <c r="ZL70">
        <v>1</v>
      </c>
      <c r="ZM70">
        <v>1</v>
      </c>
      <c r="ZN70">
        <v>1</v>
      </c>
      <c r="ZO70">
        <v>1</v>
      </c>
      <c r="ZP70">
        <v>1</v>
      </c>
      <c r="ZQ70">
        <v>1</v>
      </c>
      <c r="ZR70" t="s">
        <v>566</v>
      </c>
      <c r="ZS70" t="s">
        <v>566</v>
      </c>
      <c r="ZT70" t="s">
        <v>566</v>
      </c>
      <c r="ZU70">
        <v>1</v>
      </c>
      <c r="ZV70" t="s">
        <v>566</v>
      </c>
      <c r="ZW70" t="s">
        <v>566</v>
      </c>
      <c r="ZX70" t="s">
        <v>566</v>
      </c>
      <c r="ZY70" t="s">
        <v>566</v>
      </c>
      <c r="ZZ70" t="s">
        <v>566</v>
      </c>
      <c r="AAA70">
        <v>1</v>
      </c>
      <c r="AAB70" t="s">
        <v>566</v>
      </c>
      <c r="AAC70">
        <v>1</v>
      </c>
      <c r="AAD70">
        <v>1</v>
      </c>
      <c r="AAE70" t="s">
        <v>566</v>
      </c>
      <c r="AAF70">
        <v>1</v>
      </c>
      <c r="AAG70">
        <v>1</v>
      </c>
      <c r="AAH70">
        <v>1</v>
      </c>
      <c r="AAI70" t="s">
        <v>566</v>
      </c>
      <c r="AAJ70" t="s">
        <v>566</v>
      </c>
      <c r="AAK70" t="s">
        <v>566</v>
      </c>
      <c r="AAL70" t="s">
        <v>566</v>
      </c>
      <c r="AAM70">
        <v>1</v>
      </c>
      <c r="AAN70">
        <v>1</v>
      </c>
    </row>
    <row r="71" spans="1:716" x14ac:dyDescent="0.4">
      <c r="A71" s="7" t="s">
        <v>575</v>
      </c>
      <c r="B71" s="7" t="s">
        <v>1420</v>
      </c>
      <c r="C71" s="7" t="s">
        <v>1390</v>
      </c>
      <c r="D71" s="7" t="s">
        <v>565</v>
      </c>
      <c r="E71" s="7">
        <v>22</v>
      </c>
      <c r="F71" t="s">
        <v>566</v>
      </c>
      <c r="G71" t="s">
        <v>566</v>
      </c>
      <c r="H71" t="s">
        <v>566</v>
      </c>
      <c r="I71" t="s">
        <v>566</v>
      </c>
      <c r="J71" t="s">
        <v>566</v>
      </c>
      <c r="K71" t="s">
        <v>566</v>
      </c>
      <c r="L71" t="s">
        <v>566</v>
      </c>
      <c r="M71" t="s">
        <v>566</v>
      </c>
      <c r="N71" t="s">
        <v>566</v>
      </c>
      <c r="O71" t="s">
        <v>566</v>
      </c>
      <c r="P71" t="s">
        <v>566</v>
      </c>
      <c r="Q71">
        <v>1</v>
      </c>
      <c r="R71" t="s">
        <v>566</v>
      </c>
      <c r="S71" t="s">
        <v>566</v>
      </c>
      <c r="T71">
        <v>1</v>
      </c>
      <c r="U71" t="s">
        <v>566</v>
      </c>
      <c r="V71" t="s">
        <v>566</v>
      </c>
      <c r="W71" t="s">
        <v>566</v>
      </c>
      <c r="X71" t="s">
        <v>566</v>
      </c>
      <c r="Y71" t="s">
        <v>566</v>
      </c>
      <c r="Z71" t="s">
        <v>566</v>
      </c>
      <c r="AA71" t="s">
        <v>566</v>
      </c>
      <c r="AB71" t="s">
        <v>566</v>
      </c>
      <c r="AC71" t="s">
        <v>566</v>
      </c>
      <c r="AD71" t="s">
        <v>566</v>
      </c>
      <c r="AE71" t="s">
        <v>566</v>
      </c>
      <c r="AF71" t="s">
        <v>566</v>
      </c>
      <c r="AG71" t="s">
        <v>566</v>
      </c>
      <c r="AH71" t="s">
        <v>566</v>
      </c>
      <c r="AI71" t="s">
        <v>566</v>
      </c>
      <c r="AJ71" t="s">
        <v>566</v>
      </c>
      <c r="AK71" t="s">
        <v>566</v>
      </c>
      <c r="AL71" t="s">
        <v>566</v>
      </c>
      <c r="AM71" t="s">
        <v>566</v>
      </c>
      <c r="AN71" t="s">
        <v>566</v>
      </c>
      <c r="AO71" t="s">
        <v>566</v>
      </c>
      <c r="AP71" t="s">
        <v>566</v>
      </c>
      <c r="AQ71" t="s">
        <v>566</v>
      </c>
      <c r="AR71" t="s">
        <v>566</v>
      </c>
      <c r="AS71" t="s">
        <v>566</v>
      </c>
      <c r="AT71" t="s">
        <v>566</v>
      </c>
      <c r="AU71" t="s">
        <v>566</v>
      </c>
      <c r="AV71" t="s">
        <v>566</v>
      </c>
      <c r="AW71" t="s">
        <v>566</v>
      </c>
      <c r="AX71" t="s">
        <v>566</v>
      </c>
      <c r="AY71">
        <v>1</v>
      </c>
      <c r="AZ71" t="s">
        <v>566</v>
      </c>
      <c r="BA71" t="s">
        <v>566</v>
      </c>
      <c r="BB71" t="s">
        <v>566</v>
      </c>
      <c r="BC71" t="s">
        <v>566</v>
      </c>
      <c r="BD71">
        <v>1</v>
      </c>
      <c r="BE71" t="s">
        <v>566</v>
      </c>
      <c r="BF71" t="s">
        <v>566</v>
      </c>
      <c r="BG71" t="s">
        <v>566</v>
      </c>
      <c r="BH71" t="s">
        <v>566</v>
      </c>
      <c r="BI71" t="s">
        <v>566</v>
      </c>
      <c r="BJ71" t="s">
        <v>566</v>
      </c>
      <c r="BK71" t="s">
        <v>566</v>
      </c>
      <c r="BL71" t="s">
        <v>566</v>
      </c>
      <c r="BM71" t="s">
        <v>566</v>
      </c>
      <c r="BN71" t="s">
        <v>566</v>
      </c>
      <c r="BO71" t="s">
        <v>566</v>
      </c>
      <c r="BP71" t="s">
        <v>566</v>
      </c>
      <c r="BQ71" t="s">
        <v>566</v>
      </c>
      <c r="BR71">
        <v>1</v>
      </c>
      <c r="BS71" t="s">
        <v>566</v>
      </c>
      <c r="BT71" t="s">
        <v>566</v>
      </c>
      <c r="BU71" t="s">
        <v>566</v>
      </c>
      <c r="BV71" t="s">
        <v>566</v>
      </c>
      <c r="BW71" t="s">
        <v>566</v>
      </c>
      <c r="BX71" t="s">
        <v>566</v>
      </c>
      <c r="BY71" t="s">
        <v>566</v>
      </c>
      <c r="BZ71" t="s">
        <v>566</v>
      </c>
      <c r="CA71" t="s">
        <v>566</v>
      </c>
      <c r="CB71" t="s">
        <v>566</v>
      </c>
      <c r="CC71" t="s">
        <v>566</v>
      </c>
      <c r="CD71" t="s">
        <v>566</v>
      </c>
      <c r="CE71" t="s">
        <v>566</v>
      </c>
      <c r="CF71" t="s">
        <v>566</v>
      </c>
      <c r="CG71" t="s">
        <v>566</v>
      </c>
      <c r="CH71" t="s">
        <v>566</v>
      </c>
      <c r="CI71" t="s">
        <v>566</v>
      </c>
      <c r="CJ71" t="s">
        <v>566</v>
      </c>
      <c r="CK71" t="s">
        <v>566</v>
      </c>
      <c r="CL71" t="s">
        <v>566</v>
      </c>
      <c r="CM71" t="s">
        <v>566</v>
      </c>
      <c r="CN71" t="s">
        <v>566</v>
      </c>
      <c r="CO71" t="s">
        <v>566</v>
      </c>
      <c r="CP71" t="s">
        <v>566</v>
      </c>
      <c r="CQ71">
        <v>1</v>
      </c>
      <c r="CR71" t="s">
        <v>566</v>
      </c>
      <c r="CS71" t="s">
        <v>566</v>
      </c>
      <c r="CT71" t="s">
        <v>566</v>
      </c>
      <c r="CU71" t="s">
        <v>566</v>
      </c>
      <c r="CV71" t="s">
        <v>566</v>
      </c>
      <c r="CW71" t="s">
        <v>566</v>
      </c>
      <c r="CX71" t="s">
        <v>566</v>
      </c>
      <c r="CY71" t="s">
        <v>566</v>
      </c>
      <c r="CZ71" t="s">
        <v>566</v>
      </c>
      <c r="DA71" t="s">
        <v>566</v>
      </c>
      <c r="DB71" t="s">
        <v>566</v>
      </c>
      <c r="DC71" t="s">
        <v>566</v>
      </c>
      <c r="DD71" t="s">
        <v>566</v>
      </c>
      <c r="DE71" t="s">
        <v>566</v>
      </c>
      <c r="DF71" t="s">
        <v>566</v>
      </c>
      <c r="DG71" t="s">
        <v>566</v>
      </c>
      <c r="DH71" t="s">
        <v>566</v>
      </c>
      <c r="DI71" t="s">
        <v>566</v>
      </c>
      <c r="DJ71" t="s">
        <v>566</v>
      </c>
      <c r="DK71" t="s">
        <v>566</v>
      </c>
      <c r="DL71" t="s">
        <v>566</v>
      </c>
      <c r="DM71" t="s">
        <v>566</v>
      </c>
      <c r="DN71" t="s">
        <v>566</v>
      </c>
      <c r="DO71" t="s">
        <v>566</v>
      </c>
      <c r="DP71" t="s">
        <v>566</v>
      </c>
      <c r="DQ71" t="s">
        <v>566</v>
      </c>
      <c r="DR71" t="s">
        <v>566</v>
      </c>
      <c r="DS71" t="s">
        <v>566</v>
      </c>
      <c r="DT71" t="s">
        <v>566</v>
      </c>
      <c r="DU71" t="s">
        <v>566</v>
      </c>
      <c r="DV71" t="s">
        <v>566</v>
      </c>
      <c r="DW71" t="s">
        <v>566</v>
      </c>
      <c r="DX71" t="s">
        <v>566</v>
      </c>
      <c r="DY71" t="s">
        <v>566</v>
      </c>
      <c r="DZ71" t="s">
        <v>566</v>
      </c>
      <c r="EA71" t="s">
        <v>566</v>
      </c>
      <c r="EB71" t="s">
        <v>566</v>
      </c>
      <c r="EC71" t="s">
        <v>566</v>
      </c>
      <c r="ED71" t="s">
        <v>566</v>
      </c>
      <c r="EE71" t="s">
        <v>566</v>
      </c>
      <c r="EF71" t="s">
        <v>566</v>
      </c>
      <c r="EG71" t="s">
        <v>566</v>
      </c>
      <c r="EH71" t="s">
        <v>566</v>
      </c>
      <c r="EI71">
        <v>1</v>
      </c>
      <c r="EJ71">
        <v>1</v>
      </c>
      <c r="EK71" t="s">
        <v>566</v>
      </c>
      <c r="EL71" t="s">
        <v>566</v>
      </c>
      <c r="EM71" t="s">
        <v>566</v>
      </c>
      <c r="EN71" t="s">
        <v>566</v>
      </c>
      <c r="EO71" t="s">
        <v>566</v>
      </c>
      <c r="EP71" t="s">
        <v>566</v>
      </c>
      <c r="EQ71" t="s">
        <v>566</v>
      </c>
      <c r="ER71" t="s">
        <v>566</v>
      </c>
      <c r="ES71" t="s">
        <v>566</v>
      </c>
      <c r="ET71" t="s">
        <v>566</v>
      </c>
      <c r="EU71">
        <v>1</v>
      </c>
      <c r="EV71" t="s">
        <v>566</v>
      </c>
      <c r="EW71" t="s">
        <v>566</v>
      </c>
      <c r="EX71" t="s">
        <v>566</v>
      </c>
      <c r="EY71" t="s">
        <v>566</v>
      </c>
      <c r="EZ71" t="s">
        <v>566</v>
      </c>
      <c r="FA71" t="s">
        <v>566</v>
      </c>
      <c r="FB71" t="s">
        <v>566</v>
      </c>
      <c r="FC71" t="s">
        <v>566</v>
      </c>
      <c r="FD71" t="s">
        <v>566</v>
      </c>
      <c r="FE71" t="s">
        <v>566</v>
      </c>
      <c r="FF71" t="s">
        <v>566</v>
      </c>
      <c r="FG71" t="s">
        <v>566</v>
      </c>
      <c r="FH71" t="s">
        <v>566</v>
      </c>
      <c r="FI71" t="s">
        <v>566</v>
      </c>
      <c r="FJ71" t="s">
        <v>566</v>
      </c>
      <c r="FK71" t="s">
        <v>566</v>
      </c>
      <c r="FL71" t="s">
        <v>566</v>
      </c>
      <c r="FM71" t="s">
        <v>566</v>
      </c>
      <c r="FN71" t="s">
        <v>566</v>
      </c>
      <c r="FO71" t="s">
        <v>566</v>
      </c>
      <c r="FP71" t="s">
        <v>566</v>
      </c>
      <c r="FQ71" t="s">
        <v>566</v>
      </c>
      <c r="FR71" t="s">
        <v>566</v>
      </c>
      <c r="FS71" t="s">
        <v>566</v>
      </c>
      <c r="FT71" t="s">
        <v>566</v>
      </c>
      <c r="FU71" t="s">
        <v>566</v>
      </c>
      <c r="FV71" t="s">
        <v>566</v>
      </c>
      <c r="FW71" t="s">
        <v>566</v>
      </c>
      <c r="FX71" t="s">
        <v>566</v>
      </c>
      <c r="FY71" t="s">
        <v>566</v>
      </c>
      <c r="FZ71" t="s">
        <v>566</v>
      </c>
      <c r="GA71" t="s">
        <v>566</v>
      </c>
      <c r="GB71" t="s">
        <v>566</v>
      </c>
      <c r="GC71" t="s">
        <v>566</v>
      </c>
      <c r="GD71" t="s">
        <v>566</v>
      </c>
      <c r="GE71" t="s">
        <v>566</v>
      </c>
      <c r="GF71" t="s">
        <v>566</v>
      </c>
      <c r="GG71" t="s">
        <v>566</v>
      </c>
      <c r="GH71" t="s">
        <v>566</v>
      </c>
      <c r="GI71" t="s">
        <v>566</v>
      </c>
      <c r="GJ71" t="s">
        <v>566</v>
      </c>
      <c r="GK71" t="s">
        <v>566</v>
      </c>
      <c r="GL71" t="s">
        <v>566</v>
      </c>
      <c r="GM71" t="s">
        <v>566</v>
      </c>
      <c r="GN71" t="s">
        <v>566</v>
      </c>
      <c r="GO71" t="s">
        <v>566</v>
      </c>
      <c r="GP71" t="s">
        <v>566</v>
      </c>
      <c r="GQ71" t="s">
        <v>566</v>
      </c>
      <c r="GR71" t="s">
        <v>566</v>
      </c>
      <c r="GS71" t="s">
        <v>566</v>
      </c>
      <c r="GT71" t="s">
        <v>566</v>
      </c>
      <c r="GU71" t="s">
        <v>566</v>
      </c>
      <c r="GV71" t="s">
        <v>566</v>
      </c>
      <c r="GW71" t="s">
        <v>566</v>
      </c>
      <c r="GX71" t="s">
        <v>566</v>
      </c>
      <c r="GY71" t="s">
        <v>566</v>
      </c>
      <c r="GZ71" t="s">
        <v>566</v>
      </c>
      <c r="HA71" t="s">
        <v>566</v>
      </c>
      <c r="HB71" t="s">
        <v>566</v>
      </c>
      <c r="HC71" t="s">
        <v>566</v>
      </c>
      <c r="HD71" t="s">
        <v>566</v>
      </c>
      <c r="HE71" t="s">
        <v>566</v>
      </c>
      <c r="HF71" t="s">
        <v>566</v>
      </c>
      <c r="HG71" t="s">
        <v>566</v>
      </c>
      <c r="HH71" t="s">
        <v>566</v>
      </c>
      <c r="HI71" t="s">
        <v>566</v>
      </c>
      <c r="HJ71" t="s">
        <v>566</v>
      </c>
      <c r="HK71" t="s">
        <v>566</v>
      </c>
      <c r="HL71" t="s">
        <v>566</v>
      </c>
      <c r="HM71" t="s">
        <v>566</v>
      </c>
      <c r="HN71" t="s">
        <v>566</v>
      </c>
      <c r="HO71" t="s">
        <v>566</v>
      </c>
      <c r="HP71" t="s">
        <v>566</v>
      </c>
      <c r="HQ71" t="s">
        <v>566</v>
      </c>
      <c r="HR71" t="s">
        <v>566</v>
      </c>
      <c r="HS71" t="s">
        <v>566</v>
      </c>
      <c r="HT71" t="s">
        <v>566</v>
      </c>
      <c r="HU71" t="s">
        <v>566</v>
      </c>
      <c r="HV71" t="s">
        <v>566</v>
      </c>
      <c r="HW71" t="s">
        <v>566</v>
      </c>
      <c r="HX71" t="s">
        <v>566</v>
      </c>
      <c r="HY71" t="s">
        <v>566</v>
      </c>
      <c r="HZ71" t="s">
        <v>566</v>
      </c>
      <c r="IA71" t="s">
        <v>566</v>
      </c>
      <c r="IB71" t="s">
        <v>566</v>
      </c>
      <c r="IC71" t="s">
        <v>566</v>
      </c>
      <c r="ID71" t="s">
        <v>566</v>
      </c>
      <c r="IE71" t="s">
        <v>566</v>
      </c>
      <c r="IF71" t="s">
        <v>566</v>
      </c>
      <c r="IG71" t="s">
        <v>566</v>
      </c>
      <c r="IH71" t="s">
        <v>566</v>
      </c>
      <c r="II71" t="s">
        <v>566</v>
      </c>
      <c r="IJ71" t="s">
        <v>566</v>
      </c>
      <c r="IK71" t="s">
        <v>566</v>
      </c>
      <c r="IL71" t="s">
        <v>566</v>
      </c>
      <c r="IM71" t="s">
        <v>566</v>
      </c>
      <c r="IN71" t="s">
        <v>566</v>
      </c>
      <c r="IO71" t="s">
        <v>566</v>
      </c>
      <c r="IP71" t="s">
        <v>566</v>
      </c>
      <c r="IQ71" t="s">
        <v>566</v>
      </c>
      <c r="IR71" t="s">
        <v>566</v>
      </c>
      <c r="IS71" t="s">
        <v>566</v>
      </c>
      <c r="IT71" t="s">
        <v>566</v>
      </c>
      <c r="IU71" t="s">
        <v>566</v>
      </c>
      <c r="IV71" t="s">
        <v>566</v>
      </c>
      <c r="IW71" t="s">
        <v>566</v>
      </c>
      <c r="IX71" t="s">
        <v>566</v>
      </c>
      <c r="IY71" t="s">
        <v>566</v>
      </c>
      <c r="IZ71" t="s">
        <v>566</v>
      </c>
      <c r="JA71" t="s">
        <v>566</v>
      </c>
      <c r="JB71" t="s">
        <v>566</v>
      </c>
      <c r="JC71" t="s">
        <v>566</v>
      </c>
      <c r="JD71" t="s">
        <v>566</v>
      </c>
      <c r="JE71" t="s">
        <v>566</v>
      </c>
      <c r="JF71" t="s">
        <v>566</v>
      </c>
      <c r="JG71" t="s">
        <v>566</v>
      </c>
      <c r="JH71" t="s">
        <v>566</v>
      </c>
      <c r="JI71" t="s">
        <v>566</v>
      </c>
      <c r="JJ71" t="s">
        <v>566</v>
      </c>
      <c r="JK71" t="s">
        <v>566</v>
      </c>
      <c r="JL71" t="s">
        <v>566</v>
      </c>
      <c r="JM71" t="s">
        <v>566</v>
      </c>
      <c r="JN71" t="s">
        <v>566</v>
      </c>
      <c r="JO71" t="s">
        <v>566</v>
      </c>
      <c r="JP71" t="s">
        <v>566</v>
      </c>
      <c r="JQ71" t="s">
        <v>566</v>
      </c>
      <c r="JR71" t="s">
        <v>566</v>
      </c>
      <c r="JS71" t="s">
        <v>566</v>
      </c>
      <c r="JT71" t="s">
        <v>566</v>
      </c>
      <c r="JU71" t="s">
        <v>566</v>
      </c>
      <c r="JV71" t="s">
        <v>566</v>
      </c>
      <c r="JW71" t="s">
        <v>566</v>
      </c>
      <c r="JX71" t="s">
        <v>566</v>
      </c>
      <c r="JY71" t="s">
        <v>566</v>
      </c>
      <c r="JZ71" t="s">
        <v>566</v>
      </c>
      <c r="KA71" t="s">
        <v>566</v>
      </c>
      <c r="KB71" t="s">
        <v>566</v>
      </c>
      <c r="KC71" t="s">
        <v>566</v>
      </c>
      <c r="KD71" t="s">
        <v>566</v>
      </c>
      <c r="KE71" t="s">
        <v>566</v>
      </c>
      <c r="KF71" t="s">
        <v>566</v>
      </c>
      <c r="KG71" t="s">
        <v>566</v>
      </c>
      <c r="KH71" t="s">
        <v>566</v>
      </c>
      <c r="KI71" t="s">
        <v>566</v>
      </c>
      <c r="KJ71" t="s">
        <v>566</v>
      </c>
      <c r="KK71" t="s">
        <v>566</v>
      </c>
      <c r="KL71" t="s">
        <v>566</v>
      </c>
      <c r="KM71" t="s">
        <v>566</v>
      </c>
      <c r="KN71" t="s">
        <v>566</v>
      </c>
      <c r="KO71" t="s">
        <v>566</v>
      </c>
      <c r="KP71" t="s">
        <v>566</v>
      </c>
      <c r="KQ71" t="s">
        <v>566</v>
      </c>
      <c r="KR71" t="s">
        <v>566</v>
      </c>
      <c r="KS71" t="s">
        <v>566</v>
      </c>
      <c r="KT71" t="s">
        <v>566</v>
      </c>
      <c r="KU71" t="s">
        <v>566</v>
      </c>
      <c r="KV71" t="s">
        <v>566</v>
      </c>
      <c r="KW71" t="s">
        <v>566</v>
      </c>
      <c r="KX71" t="s">
        <v>566</v>
      </c>
      <c r="KY71" t="s">
        <v>566</v>
      </c>
      <c r="KZ71" t="s">
        <v>566</v>
      </c>
      <c r="LA71" t="s">
        <v>566</v>
      </c>
      <c r="LB71" t="s">
        <v>566</v>
      </c>
      <c r="LC71" t="s">
        <v>566</v>
      </c>
      <c r="LD71" t="s">
        <v>566</v>
      </c>
      <c r="LE71" t="s">
        <v>566</v>
      </c>
      <c r="LF71" t="s">
        <v>566</v>
      </c>
      <c r="LG71" t="s">
        <v>566</v>
      </c>
      <c r="LH71" t="s">
        <v>566</v>
      </c>
      <c r="LI71" t="s">
        <v>566</v>
      </c>
      <c r="LJ71" t="s">
        <v>566</v>
      </c>
      <c r="LK71" t="s">
        <v>566</v>
      </c>
      <c r="LL71" t="s">
        <v>566</v>
      </c>
      <c r="LM71" t="s">
        <v>566</v>
      </c>
      <c r="LN71" t="s">
        <v>566</v>
      </c>
      <c r="LO71" t="s">
        <v>566</v>
      </c>
      <c r="LP71" t="s">
        <v>566</v>
      </c>
      <c r="LQ71" t="s">
        <v>566</v>
      </c>
      <c r="LR71" t="s">
        <v>566</v>
      </c>
      <c r="LS71" t="s">
        <v>566</v>
      </c>
      <c r="LT71" t="s">
        <v>566</v>
      </c>
      <c r="LU71" t="s">
        <v>566</v>
      </c>
      <c r="LV71" t="s">
        <v>566</v>
      </c>
      <c r="LW71" t="s">
        <v>566</v>
      </c>
      <c r="LX71" t="s">
        <v>566</v>
      </c>
      <c r="LY71" t="s">
        <v>566</v>
      </c>
      <c r="LZ71" t="s">
        <v>566</v>
      </c>
      <c r="MA71" t="s">
        <v>566</v>
      </c>
      <c r="MB71" t="s">
        <v>566</v>
      </c>
      <c r="MC71" t="s">
        <v>566</v>
      </c>
      <c r="MD71" t="s">
        <v>566</v>
      </c>
      <c r="ME71" t="s">
        <v>566</v>
      </c>
      <c r="MF71" t="s">
        <v>566</v>
      </c>
      <c r="MG71" t="s">
        <v>566</v>
      </c>
      <c r="MH71" t="s">
        <v>566</v>
      </c>
      <c r="MI71" t="s">
        <v>566</v>
      </c>
      <c r="MJ71" t="s">
        <v>566</v>
      </c>
      <c r="MK71" t="s">
        <v>566</v>
      </c>
      <c r="ML71" t="s">
        <v>566</v>
      </c>
      <c r="MM71" t="s">
        <v>566</v>
      </c>
      <c r="MN71" t="s">
        <v>566</v>
      </c>
      <c r="MO71" t="s">
        <v>566</v>
      </c>
      <c r="MP71" t="s">
        <v>566</v>
      </c>
      <c r="MQ71" t="s">
        <v>566</v>
      </c>
      <c r="MR71" t="s">
        <v>566</v>
      </c>
      <c r="MS71" t="s">
        <v>566</v>
      </c>
      <c r="MT71" t="s">
        <v>566</v>
      </c>
      <c r="MU71" t="s">
        <v>566</v>
      </c>
      <c r="MV71" t="s">
        <v>566</v>
      </c>
      <c r="MW71" t="s">
        <v>566</v>
      </c>
      <c r="MX71" t="s">
        <v>566</v>
      </c>
      <c r="MY71" t="s">
        <v>566</v>
      </c>
      <c r="MZ71">
        <v>1</v>
      </c>
      <c r="NA71" t="s">
        <v>566</v>
      </c>
      <c r="NB71" t="s">
        <v>566</v>
      </c>
      <c r="NC71" t="s">
        <v>566</v>
      </c>
      <c r="ND71" t="s">
        <v>566</v>
      </c>
      <c r="NE71">
        <v>1</v>
      </c>
      <c r="NF71" t="s">
        <v>566</v>
      </c>
      <c r="NG71" t="s">
        <v>566</v>
      </c>
      <c r="NH71" t="s">
        <v>566</v>
      </c>
      <c r="NI71" t="s">
        <v>566</v>
      </c>
      <c r="NJ71" t="s">
        <v>566</v>
      </c>
      <c r="NK71" t="s">
        <v>566</v>
      </c>
      <c r="NL71">
        <v>1</v>
      </c>
      <c r="NM71" t="s">
        <v>566</v>
      </c>
      <c r="NN71" t="s">
        <v>566</v>
      </c>
      <c r="NO71">
        <v>1</v>
      </c>
      <c r="NP71" t="s">
        <v>566</v>
      </c>
      <c r="NQ71" t="s">
        <v>566</v>
      </c>
      <c r="NR71" t="s">
        <v>566</v>
      </c>
      <c r="NS71" t="s">
        <v>566</v>
      </c>
      <c r="NT71">
        <v>1</v>
      </c>
      <c r="NU71" t="s">
        <v>566</v>
      </c>
      <c r="NV71" t="s">
        <v>566</v>
      </c>
      <c r="NW71" t="s">
        <v>566</v>
      </c>
      <c r="NX71" t="s">
        <v>566</v>
      </c>
      <c r="NY71" t="s">
        <v>566</v>
      </c>
      <c r="NZ71" t="s">
        <v>566</v>
      </c>
      <c r="OA71" t="s">
        <v>566</v>
      </c>
      <c r="OB71" t="s">
        <v>566</v>
      </c>
      <c r="OC71" t="s">
        <v>566</v>
      </c>
      <c r="OD71" t="s">
        <v>566</v>
      </c>
      <c r="OE71" t="s">
        <v>566</v>
      </c>
      <c r="OF71" t="s">
        <v>566</v>
      </c>
      <c r="OG71" t="s">
        <v>566</v>
      </c>
      <c r="OH71" t="s">
        <v>566</v>
      </c>
      <c r="OI71" t="s">
        <v>566</v>
      </c>
      <c r="OJ71" t="s">
        <v>566</v>
      </c>
      <c r="OK71" t="s">
        <v>566</v>
      </c>
      <c r="OL71" t="s">
        <v>566</v>
      </c>
      <c r="OM71">
        <v>1</v>
      </c>
      <c r="ON71">
        <v>1</v>
      </c>
      <c r="OO71" t="s">
        <v>566</v>
      </c>
      <c r="OP71" t="s">
        <v>566</v>
      </c>
      <c r="OQ71" t="s">
        <v>566</v>
      </c>
      <c r="OR71" t="s">
        <v>566</v>
      </c>
      <c r="OS71" t="s">
        <v>566</v>
      </c>
      <c r="OT71" t="s">
        <v>566</v>
      </c>
      <c r="OU71" t="s">
        <v>566</v>
      </c>
      <c r="OV71" t="s">
        <v>566</v>
      </c>
      <c r="OW71" t="s">
        <v>566</v>
      </c>
      <c r="OX71" t="s">
        <v>566</v>
      </c>
      <c r="OY71" t="s">
        <v>566</v>
      </c>
      <c r="OZ71" t="s">
        <v>566</v>
      </c>
      <c r="PA71" t="s">
        <v>566</v>
      </c>
      <c r="PB71" t="s">
        <v>566</v>
      </c>
      <c r="PC71" t="s">
        <v>566</v>
      </c>
      <c r="PD71" t="s">
        <v>566</v>
      </c>
      <c r="PE71" t="s">
        <v>566</v>
      </c>
      <c r="PF71" t="s">
        <v>566</v>
      </c>
      <c r="PG71" t="s">
        <v>566</v>
      </c>
      <c r="PH71" t="s">
        <v>566</v>
      </c>
      <c r="PI71" t="s">
        <v>566</v>
      </c>
      <c r="PJ71" t="s">
        <v>566</v>
      </c>
      <c r="PK71" t="s">
        <v>566</v>
      </c>
      <c r="PL71" t="s">
        <v>566</v>
      </c>
      <c r="PM71" t="s">
        <v>566</v>
      </c>
      <c r="PN71" t="s">
        <v>566</v>
      </c>
      <c r="PO71" t="s">
        <v>566</v>
      </c>
      <c r="PP71" t="s">
        <v>566</v>
      </c>
      <c r="PQ71" t="s">
        <v>566</v>
      </c>
      <c r="PR71" t="s">
        <v>566</v>
      </c>
      <c r="PS71" t="s">
        <v>566</v>
      </c>
      <c r="PT71" t="s">
        <v>566</v>
      </c>
      <c r="PU71" t="s">
        <v>566</v>
      </c>
      <c r="PV71" t="s">
        <v>566</v>
      </c>
      <c r="PW71" t="s">
        <v>566</v>
      </c>
      <c r="PX71" t="s">
        <v>566</v>
      </c>
      <c r="PY71" t="s">
        <v>566</v>
      </c>
      <c r="PZ71" t="s">
        <v>566</v>
      </c>
      <c r="QA71" t="s">
        <v>566</v>
      </c>
      <c r="QB71" t="s">
        <v>566</v>
      </c>
      <c r="QC71" t="s">
        <v>566</v>
      </c>
      <c r="QD71" t="s">
        <v>566</v>
      </c>
      <c r="QE71" t="s">
        <v>566</v>
      </c>
      <c r="QF71" t="s">
        <v>566</v>
      </c>
      <c r="QG71" t="s">
        <v>566</v>
      </c>
      <c r="QH71" t="s">
        <v>566</v>
      </c>
      <c r="QI71" t="s">
        <v>566</v>
      </c>
      <c r="QJ71" t="s">
        <v>566</v>
      </c>
      <c r="QK71" t="s">
        <v>566</v>
      </c>
      <c r="QL71" t="s">
        <v>566</v>
      </c>
      <c r="QM71" t="s">
        <v>566</v>
      </c>
      <c r="QN71" t="s">
        <v>566</v>
      </c>
      <c r="QO71" t="s">
        <v>566</v>
      </c>
      <c r="QP71" t="s">
        <v>566</v>
      </c>
      <c r="QQ71" t="s">
        <v>566</v>
      </c>
      <c r="QR71" t="s">
        <v>566</v>
      </c>
      <c r="QS71" t="s">
        <v>566</v>
      </c>
      <c r="QT71" t="s">
        <v>566</v>
      </c>
      <c r="QU71" t="s">
        <v>566</v>
      </c>
      <c r="QV71" t="s">
        <v>566</v>
      </c>
      <c r="QW71" t="s">
        <v>566</v>
      </c>
      <c r="QX71" t="s">
        <v>566</v>
      </c>
      <c r="QY71" t="s">
        <v>566</v>
      </c>
      <c r="QZ71" t="s">
        <v>566</v>
      </c>
      <c r="RA71" t="s">
        <v>566</v>
      </c>
      <c r="RB71" t="s">
        <v>566</v>
      </c>
      <c r="RC71" t="s">
        <v>566</v>
      </c>
      <c r="RD71" t="s">
        <v>566</v>
      </c>
      <c r="RE71" t="s">
        <v>566</v>
      </c>
      <c r="RF71" t="s">
        <v>566</v>
      </c>
      <c r="RG71" t="s">
        <v>566</v>
      </c>
      <c r="RH71" t="s">
        <v>566</v>
      </c>
      <c r="RI71" t="s">
        <v>566</v>
      </c>
      <c r="RJ71" t="s">
        <v>566</v>
      </c>
      <c r="RK71" t="s">
        <v>566</v>
      </c>
      <c r="RL71" t="s">
        <v>566</v>
      </c>
      <c r="RM71" t="s">
        <v>566</v>
      </c>
      <c r="RN71" t="s">
        <v>566</v>
      </c>
      <c r="RO71" t="s">
        <v>566</v>
      </c>
      <c r="RP71" t="s">
        <v>566</v>
      </c>
      <c r="RQ71" t="s">
        <v>566</v>
      </c>
      <c r="RR71" t="s">
        <v>566</v>
      </c>
      <c r="RS71" t="s">
        <v>566</v>
      </c>
      <c r="RT71" t="s">
        <v>566</v>
      </c>
      <c r="RU71" t="s">
        <v>566</v>
      </c>
      <c r="RV71" t="s">
        <v>566</v>
      </c>
      <c r="RW71" t="s">
        <v>566</v>
      </c>
      <c r="RX71" t="s">
        <v>566</v>
      </c>
      <c r="RY71" t="s">
        <v>566</v>
      </c>
      <c r="RZ71" t="s">
        <v>566</v>
      </c>
      <c r="SA71" t="s">
        <v>566</v>
      </c>
      <c r="SB71" t="s">
        <v>566</v>
      </c>
      <c r="SC71" t="s">
        <v>566</v>
      </c>
      <c r="SD71" t="s">
        <v>566</v>
      </c>
      <c r="SE71" t="s">
        <v>566</v>
      </c>
      <c r="SF71" t="s">
        <v>566</v>
      </c>
      <c r="SG71" t="s">
        <v>566</v>
      </c>
      <c r="SH71" t="s">
        <v>566</v>
      </c>
      <c r="SI71" t="s">
        <v>566</v>
      </c>
      <c r="SJ71" t="s">
        <v>566</v>
      </c>
      <c r="SK71" t="s">
        <v>566</v>
      </c>
      <c r="SL71" t="s">
        <v>566</v>
      </c>
      <c r="SM71" t="s">
        <v>566</v>
      </c>
      <c r="SN71" t="s">
        <v>566</v>
      </c>
      <c r="SO71" t="s">
        <v>566</v>
      </c>
      <c r="SP71" t="s">
        <v>566</v>
      </c>
      <c r="SQ71" t="s">
        <v>566</v>
      </c>
      <c r="SR71" t="s">
        <v>566</v>
      </c>
      <c r="SS71" t="s">
        <v>566</v>
      </c>
      <c r="ST71" t="s">
        <v>566</v>
      </c>
      <c r="SU71" t="s">
        <v>566</v>
      </c>
      <c r="SV71" t="s">
        <v>566</v>
      </c>
      <c r="SW71" t="s">
        <v>566</v>
      </c>
      <c r="SX71" t="s">
        <v>566</v>
      </c>
      <c r="SY71" t="s">
        <v>566</v>
      </c>
      <c r="SZ71" t="s">
        <v>566</v>
      </c>
      <c r="TA71" t="s">
        <v>566</v>
      </c>
      <c r="TB71" t="s">
        <v>566</v>
      </c>
      <c r="TC71" t="s">
        <v>566</v>
      </c>
      <c r="TD71" t="s">
        <v>566</v>
      </c>
      <c r="TE71" t="s">
        <v>566</v>
      </c>
      <c r="TF71" t="s">
        <v>566</v>
      </c>
      <c r="TG71" t="s">
        <v>566</v>
      </c>
      <c r="TH71" t="s">
        <v>566</v>
      </c>
      <c r="TI71" t="s">
        <v>566</v>
      </c>
      <c r="TJ71" t="s">
        <v>566</v>
      </c>
      <c r="TK71" t="s">
        <v>566</v>
      </c>
      <c r="TL71" t="s">
        <v>566</v>
      </c>
      <c r="TM71" t="s">
        <v>566</v>
      </c>
      <c r="TN71" t="s">
        <v>566</v>
      </c>
      <c r="TO71" t="s">
        <v>566</v>
      </c>
      <c r="TP71" t="s">
        <v>566</v>
      </c>
      <c r="TQ71" t="s">
        <v>566</v>
      </c>
      <c r="TR71" t="s">
        <v>566</v>
      </c>
      <c r="TS71" t="s">
        <v>566</v>
      </c>
      <c r="TT71" t="s">
        <v>566</v>
      </c>
      <c r="TU71" t="s">
        <v>566</v>
      </c>
      <c r="TV71" t="s">
        <v>566</v>
      </c>
      <c r="TW71" t="s">
        <v>566</v>
      </c>
      <c r="TX71" t="s">
        <v>566</v>
      </c>
      <c r="TY71" t="s">
        <v>566</v>
      </c>
      <c r="TZ71" t="s">
        <v>566</v>
      </c>
      <c r="UA71" t="s">
        <v>566</v>
      </c>
      <c r="UB71" t="s">
        <v>566</v>
      </c>
      <c r="UC71" t="s">
        <v>566</v>
      </c>
      <c r="UD71" t="s">
        <v>566</v>
      </c>
      <c r="UE71" t="s">
        <v>566</v>
      </c>
      <c r="UF71" t="s">
        <v>566</v>
      </c>
      <c r="UG71" t="s">
        <v>566</v>
      </c>
      <c r="UH71" t="s">
        <v>566</v>
      </c>
      <c r="UI71" t="s">
        <v>566</v>
      </c>
      <c r="UJ71" t="s">
        <v>566</v>
      </c>
      <c r="UK71" t="s">
        <v>566</v>
      </c>
      <c r="UL71" t="s">
        <v>566</v>
      </c>
      <c r="UM71" t="s">
        <v>566</v>
      </c>
      <c r="UN71" t="s">
        <v>566</v>
      </c>
      <c r="UO71" t="s">
        <v>566</v>
      </c>
      <c r="UP71" t="s">
        <v>566</v>
      </c>
      <c r="UQ71" t="s">
        <v>566</v>
      </c>
      <c r="UR71" t="s">
        <v>566</v>
      </c>
      <c r="US71" t="s">
        <v>566</v>
      </c>
      <c r="UT71" t="s">
        <v>566</v>
      </c>
      <c r="UU71" t="s">
        <v>566</v>
      </c>
      <c r="UV71" t="s">
        <v>566</v>
      </c>
      <c r="UW71" t="s">
        <v>566</v>
      </c>
      <c r="UX71" t="s">
        <v>566</v>
      </c>
      <c r="UY71" t="s">
        <v>566</v>
      </c>
      <c r="UZ71" t="s">
        <v>566</v>
      </c>
      <c r="VA71" t="s">
        <v>566</v>
      </c>
      <c r="VB71" t="s">
        <v>566</v>
      </c>
      <c r="VC71" t="s">
        <v>566</v>
      </c>
      <c r="VD71" t="s">
        <v>566</v>
      </c>
      <c r="VE71" t="s">
        <v>566</v>
      </c>
      <c r="VF71" t="s">
        <v>566</v>
      </c>
      <c r="VG71" t="s">
        <v>566</v>
      </c>
      <c r="VH71" t="s">
        <v>566</v>
      </c>
      <c r="VI71" t="s">
        <v>566</v>
      </c>
      <c r="VJ71" t="s">
        <v>566</v>
      </c>
      <c r="VK71" t="s">
        <v>566</v>
      </c>
      <c r="VL71" t="s">
        <v>566</v>
      </c>
      <c r="VM71">
        <v>1</v>
      </c>
      <c r="VN71" t="s">
        <v>566</v>
      </c>
      <c r="VO71" t="s">
        <v>566</v>
      </c>
      <c r="VP71" t="s">
        <v>566</v>
      </c>
      <c r="VQ71" t="s">
        <v>566</v>
      </c>
      <c r="VR71" t="s">
        <v>566</v>
      </c>
      <c r="VS71" t="s">
        <v>566</v>
      </c>
      <c r="VT71" t="s">
        <v>566</v>
      </c>
      <c r="VU71" t="s">
        <v>566</v>
      </c>
      <c r="VV71" t="s">
        <v>566</v>
      </c>
      <c r="VW71" t="s">
        <v>566</v>
      </c>
      <c r="VX71" t="s">
        <v>566</v>
      </c>
      <c r="VY71" t="s">
        <v>566</v>
      </c>
      <c r="VZ71" t="s">
        <v>566</v>
      </c>
      <c r="WA71" t="s">
        <v>566</v>
      </c>
      <c r="WB71" t="s">
        <v>566</v>
      </c>
      <c r="WC71" t="s">
        <v>566</v>
      </c>
      <c r="WD71" t="s">
        <v>566</v>
      </c>
      <c r="WE71" t="s">
        <v>566</v>
      </c>
      <c r="WF71" t="s">
        <v>566</v>
      </c>
      <c r="WG71" t="s">
        <v>566</v>
      </c>
      <c r="WH71" t="s">
        <v>566</v>
      </c>
      <c r="WI71" t="s">
        <v>566</v>
      </c>
      <c r="WJ71" t="s">
        <v>566</v>
      </c>
      <c r="WK71" t="s">
        <v>566</v>
      </c>
      <c r="WL71" t="s">
        <v>566</v>
      </c>
      <c r="WM71" t="s">
        <v>566</v>
      </c>
      <c r="WN71" t="s">
        <v>566</v>
      </c>
      <c r="WO71" t="s">
        <v>566</v>
      </c>
      <c r="WP71" t="s">
        <v>566</v>
      </c>
      <c r="WQ71" t="s">
        <v>566</v>
      </c>
      <c r="WR71" t="s">
        <v>566</v>
      </c>
      <c r="WS71" t="s">
        <v>566</v>
      </c>
      <c r="WT71" t="s">
        <v>566</v>
      </c>
      <c r="WU71" t="s">
        <v>566</v>
      </c>
      <c r="WV71" t="s">
        <v>566</v>
      </c>
      <c r="WW71" t="s">
        <v>566</v>
      </c>
      <c r="WX71" t="s">
        <v>566</v>
      </c>
      <c r="WY71" t="s">
        <v>566</v>
      </c>
      <c r="WZ71" t="s">
        <v>566</v>
      </c>
      <c r="XA71" t="s">
        <v>566</v>
      </c>
      <c r="XB71" t="s">
        <v>566</v>
      </c>
      <c r="XC71" t="s">
        <v>566</v>
      </c>
      <c r="XD71" t="s">
        <v>566</v>
      </c>
      <c r="XE71" t="s">
        <v>566</v>
      </c>
      <c r="XF71" t="s">
        <v>566</v>
      </c>
      <c r="XG71" t="s">
        <v>566</v>
      </c>
      <c r="XH71" t="s">
        <v>566</v>
      </c>
      <c r="XI71" t="s">
        <v>566</v>
      </c>
      <c r="XJ71" t="s">
        <v>566</v>
      </c>
      <c r="XK71" t="s">
        <v>566</v>
      </c>
      <c r="XL71" t="s">
        <v>566</v>
      </c>
      <c r="XM71" t="s">
        <v>566</v>
      </c>
      <c r="XN71" t="s">
        <v>566</v>
      </c>
      <c r="XO71" t="s">
        <v>566</v>
      </c>
      <c r="XP71" t="s">
        <v>566</v>
      </c>
      <c r="XQ71" t="s">
        <v>566</v>
      </c>
      <c r="XR71" t="s">
        <v>566</v>
      </c>
      <c r="XS71" t="s">
        <v>566</v>
      </c>
      <c r="XT71" t="s">
        <v>566</v>
      </c>
      <c r="XU71" t="s">
        <v>566</v>
      </c>
      <c r="XV71" t="s">
        <v>566</v>
      </c>
      <c r="XW71" t="s">
        <v>566</v>
      </c>
      <c r="XX71" t="s">
        <v>566</v>
      </c>
      <c r="XY71" t="s">
        <v>566</v>
      </c>
      <c r="XZ71" t="s">
        <v>566</v>
      </c>
      <c r="YA71" t="s">
        <v>566</v>
      </c>
      <c r="YB71" t="s">
        <v>566</v>
      </c>
      <c r="YC71" t="s">
        <v>566</v>
      </c>
      <c r="YD71" t="s">
        <v>566</v>
      </c>
      <c r="YE71" t="s">
        <v>566</v>
      </c>
      <c r="YF71" t="s">
        <v>566</v>
      </c>
      <c r="YG71" t="s">
        <v>566</v>
      </c>
      <c r="YH71" t="s">
        <v>566</v>
      </c>
      <c r="YI71" t="s">
        <v>566</v>
      </c>
      <c r="YJ71" t="s">
        <v>566</v>
      </c>
      <c r="YK71" t="s">
        <v>566</v>
      </c>
      <c r="YL71" t="s">
        <v>566</v>
      </c>
      <c r="YM71" t="s">
        <v>566</v>
      </c>
      <c r="YN71" t="s">
        <v>566</v>
      </c>
      <c r="YO71" t="s">
        <v>566</v>
      </c>
      <c r="YP71" t="s">
        <v>566</v>
      </c>
      <c r="YQ71" t="s">
        <v>566</v>
      </c>
      <c r="YR71" t="s">
        <v>566</v>
      </c>
      <c r="YS71" t="s">
        <v>566</v>
      </c>
      <c r="YT71" t="s">
        <v>566</v>
      </c>
      <c r="YU71" t="s">
        <v>566</v>
      </c>
      <c r="YV71" t="s">
        <v>566</v>
      </c>
      <c r="YW71" t="s">
        <v>566</v>
      </c>
      <c r="YX71" t="s">
        <v>566</v>
      </c>
      <c r="YY71" t="s">
        <v>566</v>
      </c>
      <c r="YZ71" t="s">
        <v>566</v>
      </c>
      <c r="ZA71" t="s">
        <v>566</v>
      </c>
      <c r="ZB71" t="s">
        <v>566</v>
      </c>
      <c r="ZC71" t="s">
        <v>566</v>
      </c>
      <c r="ZD71" t="s">
        <v>566</v>
      </c>
      <c r="ZE71" t="s">
        <v>566</v>
      </c>
      <c r="ZF71" t="s">
        <v>566</v>
      </c>
      <c r="ZG71" t="s">
        <v>566</v>
      </c>
      <c r="ZH71" t="s">
        <v>566</v>
      </c>
      <c r="ZI71">
        <v>1</v>
      </c>
      <c r="ZJ71" t="s">
        <v>566</v>
      </c>
      <c r="ZK71">
        <v>1</v>
      </c>
      <c r="ZL71" t="s">
        <v>566</v>
      </c>
      <c r="ZM71" t="s">
        <v>566</v>
      </c>
      <c r="ZN71" t="s">
        <v>566</v>
      </c>
      <c r="ZO71" t="s">
        <v>566</v>
      </c>
      <c r="ZP71" t="s">
        <v>566</v>
      </c>
      <c r="ZQ71">
        <v>1</v>
      </c>
      <c r="ZR71">
        <v>1</v>
      </c>
      <c r="ZS71" t="s">
        <v>566</v>
      </c>
      <c r="ZT71" t="s">
        <v>566</v>
      </c>
      <c r="ZU71" t="s">
        <v>566</v>
      </c>
      <c r="ZV71" t="s">
        <v>566</v>
      </c>
      <c r="ZW71" t="s">
        <v>566</v>
      </c>
      <c r="ZX71">
        <v>1</v>
      </c>
      <c r="ZY71" t="s">
        <v>566</v>
      </c>
      <c r="ZZ71" t="s">
        <v>566</v>
      </c>
      <c r="AAA71" t="s">
        <v>566</v>
      </c>
      <c r="AAB71" t="s">
        <v>566</v>
      </c>
      <c r="AAC71" t="s">
        <v>566</v>
      </c>
      <c r="AAD71" t="s">
        <v>566</v>
      </c>
      <c r="AAE71" t="s">
        <v>566</v>
      </c>
      <c r="AAF71">
        <v>1</v>
      </c>
      <c r="AAG71" t="s">
        <v>566</v>
      </c>
      <c r="AAH71" t="s">
        <v>566</v>
      </c>
      <c r="AAI71" t="s">
        <v>566</v>
      </c>
      <c r="AAJ71" t="s">
        <v>566</v>
      </c>
      <c r="AAK71" t="s">
        <v>566</v>
      </c>
      <c r="AAL71" t="s">
        <v>566</v>
      </c>
      <c r="AAM71" t="s">
        <v>566</v>
      </c>
      <c r="AAN71" t="s">
        <v>566</v>
      </c>
    </row>
    <row r="72" spans="1:716" x14ac:dyDescent="0.4">
      <c r="A72" s="7" t="s">
        <v>574</v>
      </c>
      <c r="B72" s="7" t="s">
        <v>1421</v>
      </c>
      <c r="C72" s="7" t="s">
        <v>1390</v>
      </c>
      <c r="D72" s="7" t="s">
        <v>565</v>
      </c>
      <c r="E72" s="7">
        <v>22</v>
      </c>
      <c r="F72">
        <v>1</v>
      </c>
      <c r="G72">
        <v>1</v>
      </c>
      <c r="H72">
        <v>1</v>
      </c>
      <c r="I72">
        <v>1</v>
      </c>
      <c r="J72">
        <v>1</v>
      </c>
      <c r="K72">
        <v>1</v>
      </c>
      <c r="L72">
        <v>1</v>
      </c>
      <c r="M72">
        <v>1</v>
      </c>
      <c r="N72">
        <v>1</v>
      </c>
      <c r="O72">
        <v>1</v>
      </c>
      <c r="P72">
        <v>1</v>
      </c>
      <c r="Q72">
        <v>1</v>
      </c>
      <c r="R72">
        <v>1</v>
      </c>
      <c r="S72">
        <v>1</v>
      </c>
      <c r="T72">
        <v>1</v>
      </c>
      <c r="U72">
        <v>1</v>
      </c>
      <c r="V72">
        <v>1</v>
      </c>
      <c r="W72">
        <v>1</v>
      </c>
      <c r="X72">
        <v>1</v>
      </c>
      <c r="Y72" t="s">
        <v>566</v>
      </c>
      <c r="Z72">
        <v>1</v>
      </c>
      <c r="AA72">
        <v>1</v>
      </c>
      <c r="AB72">
        <v>1</v>
      </c>
      <c r="AC72">
        <v>1</v>
      </c>
      <c r="AD72">
        <v>1</v>
      </c>
      <c r="AE72" t="s">
        <v>566</v>
      </c>
      <c r="AF72">
        <v>1</v>
      </c>
      <c r="AG72">
        <v>1</v>
      </c>
      <c r="AH72">
        <v>1</v>
      </c>
      <c r="AI72">
        <v>1</v>
      </c>
      <c r="AJ72">
        <v>1</v>
      </c>
      <c r="AK72">
        <v>1</v>
      </c>
      <c r="AL72">
        <v>1</v>
      </c>
      <c r="AM72">
        <v>1</v>
      </c>
      <c r="AN72">
        <v>1</v>
      </c>
      <c r="AO72" t="s">
        <v>566</v>
      </c>
      <c r="AP72">
        <v>1</v>
      </c>
      <c r="AQ72">
        <v>1</v>
      </c>
      <c r="AR72">
        <v>1</v>
      </c>
      <c r="AS72">
        <v>1</v>
      </c>
      <c r="AT72">
        <v>1</v>
      </c>
      <c r="AU72">
        <v>1</v>
      </c>
      <c r="AV72" t="s">
        <v>566</v>
      </c>
      <c r="AW72" t="s">
        <v>566</v>
      </c>
      <c r="AX72">
        <v>1</v>
      </c>
      <c r="AY72">
        <v>1</v>
      </c>
      <c r="AZ72">
        <v>1</v>
      </c>
      <c r="BA72">
        <v>1</v>
      </c>
      <c r="BB72" t="s">
        <v>566</v>
      </c>
      <c r="BC72">
        <v>1</v>
      </c>
      <c r="BD72">
        <v>1</v>
      </c>
      <c r="BE72">
        <v>1</v>
      </c>
      <c r="BF72">
        <v>1</v>
      </c>
      <c r="BG72">
        <v>1</v>
      </c>
      <c r="BH72" t="s">
        <v>566</v>
      </c>
      <c r="BI72" t="s">
        <v>566</v>
      </c>
      <c r="BJ72">
        <v>1</v>
      </c>
      <c r="BK72" t="s">
        <v>566</v>
      </c>
      <c r="BL72">
        <v>1</v>
      </c>
      <c r="BM72">
        <v>1</v>
      </c>
      <c r="BN72" t="s">
        <v>566</v>
      </c>
      <c r="BO72">
        <v>1</v>
      </c>
      <c r="BP72">
        <v>1</v>
      </c>
      <c r="BQ72" t="s">
        <v>566</v>
      </c>
      <c r="BR72">
        <v>1</v>
      </c>
      <c r="BS72">
        <v>1</v>
      </c>
      <c r="BT72">
        <v>1</v>
      </c>
      <c r="BU72">
        <v>1</v>
      </c>
      <c r="BV72">
        <v>1</v>
      </c>
      <c r="BW72">
        <v>1</v>
      </c>
      <c r="BX72">
        <v>1</v>
      </c>
      <c r="BY72">
        <v>1</v>
      </c>
      <c r="BZ72" t="s">
        <v>566</v>
      </c>
      <c r="CA72">
        <v>1</v>
      </c>
      <c r="CB72" t="s">
        <v>566</v>
      </c>
      <c r="CC72">
        <v>1</v>
      </c>
      <c r="CD72">
        <v>1</v>
      </c>
      <c r="CE72">
        <v>1</v>
      </c>
      <c r="CF72" t="s">
        <v>566</v>
      </c>
      <c r="CG72" t="s">
        <v>566</v>
      </c>
      <c r="CH72">
        <v>1</v>
      </c>
      <c r="CI72" t="s">
        <v>566</v>
      </c>
      <c r="CJ72">
        <v>1</v>
      </c>
      <c r="CK72" t="s">
        <v>566</v>
      </c>
      <c r="CL72">
        <v>1</v>
      </c>
      <c r="CM72">
        <v>1</v>
      </c>
      <c r="CN72">
        <v>1</v>
      </c>
      <c r="CO72">
        <v>1</v>
      </c>
      <c r="CP72" t="s">
        <v>566</v>
      </c>
      <c r="CQ72">
        <v>1</v>
      </c>
      <c r="CR72">
        <v>1</v>
      </c>
      <c r="CS72" t="s">
        <v>566</v>
      </c>
      <c r="CT72">
        <v>1</v>
      </c>
      <c r="CU72" t="s">
        <v>566</v>
      </c>
      <c r="CV72">
        <v>1</v>
      </c>
      <c r="CW72">
        <v>1</v>
      </c>
      <c r="CX72">
        <v>1</v>
      </c>
      <c r="CY72" t="s">
        <v>566</v>
      </c>
      <c r="CZ72" t="s">
        <v>566</v>
      </c>
      <c r="DA72" t="s">
        <v>566</v>
      </c>
      <c r="DB72">
        <v>1</v>
      </c>
      <c r="DC72">
        <v>1</v>
      </c>
      <c r="DD72" t="s">
        <v>566</v>
      </c>
      <c r="DE72">
        <v>1</v>
      </c>
      <c r="DF72" t="s">
        <v>566</v>
      </c>
      <c r="DG72" t="s">
        <v>566</v>
      </c>
      <c r="DH72" t="s">
        <v>566</v>
      </c>
      <c r="DI72">
        <v>1</v>
      </c>
      <c r="DJ72">
        <v>1</v>
      </c>
      <c r="DK72">
        <v>1</v>
      </c>
      <c r="DL72">
        <v>1</v>
      </c>
      <c r="DM72">
        <v>1</v>
      </c>
      <c r="DN72">
        <v>1</v>
      </c>
      <c r="DO72" t="s">
        <v>566</v>
      </c>
      <c r="DP72" t="s">
        <v>566</v>
      </c>
      <c r="DQ72" t="s">
        <v>566</v>
      </c>
      <c r="DR72" t="s">
        <v>566</v>
      </c>
      <c r="DS72">
        <v>1</v>
      </c>
      <c r="DT72" t="s">
        <v>566</v>
      </c>
      <c r="DU72" t="s">
        <v>566</v>
      </c>
      <c r="DV72">
        <v>1</v>
      </c>
      <c r="DW72">
        <v>1</v>
      </c>
      <c r="DX72" t="s">
        <v>566</v>
      </c>
      <c r="DY72">
        <v>1</v>
      </c>
      <c r="DZ72">
        <v>1</v>
      </c>
      <c r="EA72">
        <v>1</v>
      </c>
      <c r="EB72" t="s">
        <v>566</v>
      </c>
      <c r="EC72">
        <v>1</v>
      </c>
      <c r="ED72">
        <v>1</v>
      </c>
      <c r="EE72">
        <v>1</v>
      </c>
      <c r="EF72">
        <v>1</v>
      </c>
      <c r="EG72">
        <v>1</v>
      </c>
      <c r="EH72" t="s">
        <v>566</v>
      </c>
      <c r="EI72">
        <v>1</v>
      </c>
      <c r="EJ72">
        <v>1</v>
      </c>
      <c r="EK72" t="s">
        <v>566</v>
      </c>
      <c r="EL72" t="s">
        <v>566</v>
      </c>
      <c r="EM72" t="s">
        <v>566</v>
      </c>
      <c r="EN72" t="s">
        <v>566</v>
      </c>
      <c r="EO72" t="s">
        <v>566</v>
      </c>
      <c r="EP72" t="s">
        <v>566</v>
      </c>
      <c r="EQ72" t="s">
        <v>566</v>
      </c>
      <c r="ER72" t="s">
        <v>566</v>
      </c>
      <c r="ES72" t="s">
        <v>566</v>
      </c>
      <c r="ET72">
        <v>1</v>
      </c>
      <c r="EU72">
        <v>1</v>
      </c>
      <c r="EV72">
        <v>1</v>
      </c>
      <c r="EW72">
        <v>1</v>
      </c>
      <c r="EX72">
        <v>1</v>
      </c>
      <c r="EY72">
        <v>1</v>
      </c>
      <c r="EZ72">
        <v>1</v>
      </c>
      <c r="FA72" t="s">
        <v>566</v>
      </c>
      <c r="FB72">
        <v>1</v>
      </c>
      <c r="FC72" t="s">
        <v>566</v>
      </c>
      <c r="FD72">
        <v>1</v>
      </c>
      <c r="FE72" t="s">
        <v>566</v>
      </c>
      <c r="FF72" t="s">
        <v>566</v>
      </c>
      <c r="FG72">
        <v>1</v>
      </c>
      <c r="FH72">
        <v>1</v>
      </c>
      <c r="FI72">
        <v>1</v>
      </c>
      <c r="FJ72" t="s">
        <v>566</v>
      </c>
      <c r="FK72" t="s">
        <v>566</v>
      </c>
      <c r="FL72">
        <v>1</v>
      </c>
      <c r="FM72">
        <v>1</v>
      </c>
      <c r="FN72" t="s">
        <v>566</v>
      </c>
      <c r="FO72">
        <v>1</v>
      </c>
      <c r="FP72" t="s">
        <v>566</v>
      </c>
      <c r="FQ72" t="s">
        <v>566</v>
      </c>
      <c r="FR72" t="s">
        <v>566</v>
      </c>
      <c r="FS72" t="s">
        <v>566</v>
      </c>
      <c r="FT72" t="s">
        <v>566</v>
      </c>
      <c r="FU72" t="s">
        <v>566</v>
      </c>
      <c r="FV72" t="s">
        <v>566</v>
      </c>
      <c r="FW72" t="s">
        <v>566</v>
      </c>
      <c r="FX72" t="s">
        <v>566</v>
      </c>
      <c r="FY72">
        <v>1</v>
      </c>
      <c r="FZ72">
        <v>1</v>
      </c>
      <c r="GA72" t="s">
        <v>566</v>
      </c>
      <c r="GB72" t="s">
        <v>566</v>
      </c>
      <c r="GC72">
        <v>1</v>
      </c>
      <c r="GD72" t="s">
        <v>566</v>
      </c>
      <c r="GE72" t="s">
        <v>566</v>
      </c>
      <c r="GF72" t="s">
        <v>566</v>
      </c>
      <c r="GG72" t="s">
        <v>566</v>
      </c>
      <c r="GH72">
        <v>1</v>
      </c>
      <c r="GI72">
        <v>1</v>
      </c>
      <c r="GJ72">
        <v>1</v>
      </c>
      <c r="GK72" t="s">
        <v>566</v>
      </c>
      <c r="GL72">
        <v>1</v>
      </c>
      <c r="GM72" t="s">
        <v>566</v>
      </c>
      <c r="GN72">
        <v>1</v>
      </c>
      <c r="GO72">
        <v>1</v>
      </c>
      <c r="GP72" t="s">
        <v>566</v>
      </c>
      <c r="GQ72">
        <v>1</v>
      </c>
      <c r="GR72" t="s">
        <v>566</v>
      </c>
      <c r="GS72">
        <v>1</v>
      </c>
      <c r="GT72" t="s">
        <v>566</v>
      </c>
      <c r="GU72" t="s">
        <v>566</v>
      </c>
      <c r="GV72" t="s">
        <v>566</v>
      </c>
      <c r="GW72" t="s">
        <v>566</v>
      </c>
      <c r="GX72">
        <v>1</v>
      </c>
      <c r="GY72">
        <v>1</v>
      </c>
      <c r="GZ72">
        <v>1</v>
      </c>
      <c r="HA72">
        <v>1</v>
      </c>
      <c r="HB72" t="s">
        <v>566</v>
      </c>
      <c r="HC72" t="s">
        <v>566</v>
      </c>
      <c r="HD72" t="s">
        <v>566</v>
      </c>
      <c r="HE72">
        <v>1</v>
      </c>
      <c r="HF72">
        <v>1</v>
      </c>
      <c r="HG72" t="s">
        <v>566</v>
      </c>
      <c r="HH72">
        <v>1</v>
      </c>
      <c r="HI72" t="s">
        <v>566</v>
      </c>
      <c r="HJ72" t="s">
        <v>566</v>
      </c>
      <c r="HK72">
        <v>1</v>
      </c>
      <c r="HL72" t="s">
        <v>566</v>
      </c>
      <c r="HM72" t="s">
        <v>566</v>
      </c>
      <c r="HN72">
        <v>1</v>
      </c>
      <c r="HO72" t="s">
        <v>566</v>
      </c>
      <c r="HP72">
        <v>1</v>
      </c>
      <c r="HQ72" t="s">
        <v>566</v>
      </c>
      <c r="HR72" t="s">
        <v>566</v>
      </c>
      <c r="HS72" t="s">
        <v>566</v>
      </c>
      <c r="HT72" t="s">
        <v>566</v>
      </c>
      <c r="HU72" t="s">
        <v>566</v>
      </c>
      <c r="HV72" t="s">
        <v>566</v>
      </c>
      <c r="HW72" t="s">
        <v>566</v>
      </c>
      <c r="HX72" t="s">
        <v>566</v>
      </c>
      <c r="HY72" t="s">
        <v>566</v>
      </c>
      <c r="HZ72">
        <v>1</v>
      </c>
      <c r="IA72" t="s">
        <v>566</v>
      </c>
      <c r="IB72">
        <v>1</v>
      </c>
      <c r="IC72">
        <v>1</v>
      </c>
      <c r="ID72" t="s">
        <v>566</v>
      </c>
      <c r="IE72">
        <v>1</v>
      </c>
      <c r="IF72" t="s">
        <v>566</v>
      </c>
      <c r="IG72" t="s">
        <v>566</v>
      </c>
      <c r="IH72" t="s">
        <v>566</v>
      </c>
      <c r="II72" t="s">
        <v>566</v>
      </c>
      <c r="IJ72" t="s">
        <v>566</v>
      </c>
      <c r="IK72" t="s">
        <v>566</v>
      </c>
      <c r="IL72" t="s">
        <v>566</v>
      </c>
      <c r="IM72" t="s">
        <v>566</v>
      </c>
      <c r="IN72" t="s">
        <v>566</v>
      </c>
      <c r="IO72" t="s">
        <v>566</v>
      </c>
      <c r="IP72">
        <v>1</v>
      </c>
      <c r="IQ72" t="s">
        <v>566</v>
      </c>
      <c r="IR72">
        <v>1</v>
      </c>
      <c r="IS72">
        <v>1</v>
      </c>
      <c r="IT72" t="s">
        <v>566</v>
      </c>
      <c r="IU72">
        <v>1</v>
      </c>
      <c r="IV72" t="s">
        <v>566</v>
      </c>
      <c r="IW72" t="s">
        <v>566</v>
      </c>
      <c r="IX72">
        <v>1</v>
      </c>
      <c r="IY72" t="s">
        <v>566</v>
      </c>
      <c r="IZ72" t="s">
        <v>566</v>
      </c>
      <c r="JA72">
        <v>1</v>
      </c>
      <c r="JB72">
        <v>1</v>
      </c>
      <c r="JC72">
        <v>1</v>
      </c>
      <c r="JD72">
        <v>1</v>
      </c>
      <c r="JE72" t="s">
        <v>566</v>
      </c>
      <c r="JF72" t="s">
        <v>566</v>
      </c>
      <c r="JG72" t="s">
        <v>566</v>
      </c>
      <c r="JH72">
        <v>1</v>
      </c>
      <c r="JI72" t="s">
        <v>566</v>
      </c>
      <c r="JJ72" t="s">
        <v>566</v>
      </c>
      <c r="JK72" t="s">
        <v>566</v>
      </c>
      <c r="JL72" t="s">
        <v>566</v>
      </c>
      <c r="JM72" t="s">
        <v>566</v>
      </c>
      <c r="JN72">
        <v>1</v>
      </c>
      <c r="JO72" t="s">
        <v>566</v>
      </c>
      <c r="JP72">
        <v>1</v>
      </c>
      <c r="JQ72">
        <v>1</v>
      </c>
      <c r="JR72" t="s">
        <v>566</v>
      </c>
      <c r="JS72" t="s">
        <v>566</v>
      </c>
      <c r="JT72" t="s">
        <v>566</v>
      </c>
      <c r="JU72" t="s">
        <v>566</v>
      </c>
      <c r="JV72" t="s">
        <v>566</v>
      </c>
      <c r="JW72">
        <v>1</v>
      </c>
      <c r="JX72" t="s">
        <v>566</v>
      </c>
      <c r="JY72">
        <v>1</v>
      </c>
      <c r="JZ72" t="s">
        <v>566</v>
      </c>
      <c r="KA72" t="s">
        <v>566</v>
      </c>
      <c r="KB72" t="s">
        <v>566</v>
      </c>
      <c r="KC72">
        <v>1</v>
      </c>
      <c r="KD72" t="s">
        <v>566</v>
      </c>
      <c r="KE72" t="s">
        <v>566</v>
      </c>
      <c r="KF72" t="s">
        <v>566</v>
      </c>
      <c r="KG72" t="s">
        <v>566</v>
      </c>
      <c r="KH72" t="s">
        <v>566</v>
      </c>
      <c r="KI72" t="s">
        <v>566</v>
      </c>
      <c r="KJ72">
        <v>1</v>
      </c>
      <c r="KK72" t="s">
        <v>566</v>
      </c>
      <c r="KL72" t="s">
        <v>566</v>
      </c>
      <c r="KM72">
        <v>1</v>
      </c>
      <c r="KN72">
        <v>1</v>
      </c>
      <c r="KO72" t="s">
        <v>566</v>
      </c>
      <c r="KP72" t="s">
        <v>566</v>
      </c>
      <c r="KQ72">
        <v>1</v>
      </c>
      <c r="KR72" t="s">
        <v>566</v>
      </c>
      <c r="KS72" t="s">
        <v>566</v>
      </c>
      <c r="KT72" t="s">
        <v>566</v>
      </c>
      <c r="KU72">
        <v>1</v>
      </c>
      <c r="KV72">
        <v>1</v>
      </c>
      <c r="KW72" t="s">
        <v>566</v>
      </c>
      <c r="KX72">
        <v>1</v>
      </c>
      <c r="KY72" t="s">
        <v>566</v>
      </c>
      <c r="KZ72" t="s">
        <v>566</v>
      </c>
      <c r="LA72" t="s">
        <v>566</v>
      </c>
      <c r="LB72">
        <v>1</v>
      </c>
      <c r="LC72" t="s">
        <v>566</v>
      </c>
      <c r="LD72" t="s">
        <v>566</v>
      </c>
      <c r="LE72" t="s">
        <v>566</v>
      </c>
      <c r="LF72" t="s">
        <v>566</v>
      </c>
      <c r="LG72" t="s">
        <v>566</v>
      </c>
      <c r="LH72" t="s">
        <v>566</v>
      </c>
      <c r="LI72" t="s">
        <v>566</v>
      </c>
      <c r="LJ72" t="s">
        <v>566</v>
      </c>
      <c r="LK72" t="s">
        <v>566</v>
      </c>
      <c r="LL72">
        <v>1</v>
      </c>
      <c r="LM72" t="s">
        <v>566</v>
      </c>
      <c r="LN72" t="s">
        <v>566</v>
      </c>
      <c r="LO72" t="s">
        <v>566</v>
      </c>
      <c r="LP72" t="s">
        <v>566</v>
      </c>
      <c r="LQ72" t="s">
        <v>566</v>
      </c>
      <c r="LR72" t="s">
        <v>566</v>
      </c>
      <c r="LS72">
        <v>1</v>
      </c>
      <c r="LT72" t="s">
        <v>566</v>
      </c>
      <c r="LU72" t="s">
        <v>566</v>
      </c>
      <c r="LV72">
        <v>1</v>
      </c>
      <c r="LW72">
        <v>1</v>
      </c>
      <c r="LX72" t="s">
        <v>566</v>
      </c>
      <c r="LY72">
        <v>1</v>
      </c>
      <c r="LZ72" t="s">
        <v>566</v>
      </c>
      <c r="MA72" t="s">
        <v>566</v>
      </c>
      <c r="MB72" t="s">
        <v>566</v>
      </c>
      <c r="MC72">
        <v>1</v>
      </c>
      <c r="MD72" t="s">
        <v>566</v>
      </c>
      <c r="ME72" t="s">
        <v>566</v>
      </c>
      <c r="MF72" t="s">
        <v>566</v>
      </c>
      <c r="MG72">
        <v>1</v>
      </c>
      <c r="MH72" t="s">
        <v>566</v>
      </c>
      <c r="MI72" t="s">
        <v>566</v>
      </c>
      <c r="MJ72" t="s">
        <v>566</v>
      </c>
      <c r="MK72" t="s">
        <v>566</v>
      </c>
      <c r="ML72" t="s">
        <v>566</v>
      </c>
      <c r="MM72" t="s">
        <v>566</v>
      </c>
      <c r="MN72">
        <v>1</v>
      </c>
      <c r="MO72">
        <v>1</v>
      </c>
      <c r="MP72" t="s">
        <v>566</v>
      </c>
      <c r="MQ72" t="s">
        <v>566</v>
      </c>
      <c r="MR72" t="s">
        <v>566</v>
      </c>
      <c r="MS72" t="s">
        <v>566</v>
      </c>
      <c r="MT72" t="s">
        <v>566</v>
      </c>
      <c r="MU72" t="s">
        <v>566</v>
      </c>
      <c r="MV72" t="s">
        <v>566</v>
      </c>
      <c r="MW72" t="s">
        <v>566</v>
      </c>
      <c r="MX72" t="s">
        <v>566</v>
      </c>
      <c r="MY72" t="s">
        <v>566</v>
      </c>
      <c r="MZ72" t="s">
        <v>566</v>
      </c>
      <c r="NA72" t="s">
        <v>566</v>
      </c>
      <c r="NB72" t="s">
        <v>566</v>
      </c>
      <c r="NC72">
        <v>1</v>
      </c>
      <c r="ND72" t="s">
        <v>566</v>
      </c>
      <c r="NE72">
        <v>1</v>
      </c>
      <c r="NF72" t="s">
        <v>566</v>
      </c>
      <c r="NG72" t="s">
        <v>566</v>
      </c>
      <c r="NH72">
        <v>1</v>
      </c>
      <c r="NI72" t="s">
        <v>566</v>
      </c>
      <c r="NJ72" t="s">
        <v>566</v>
      </c>
      <c r="NK72">
        <v>1</v>
      </c>
      <c r="NL72">
        <v>1</v>
      </c>
      <c r="NM72" t="s">
        <v>566</v>
      </c>
      <c r="NN72">
        <v>1</v>
      </c>
      <c r="NO72">
        <v>1</v>
      </c>
      <c r="NP72" t="s">
        <v>566</v>
      </c>
      <c r="NQ72">
        <v>1</v>
      </c>
      <c r="NR72">
        <v>1</v>
      </c>
      <c r="NS72">
        <v>1</v>
      </c>
      <c r="NT72">
        <v>1</v>
      </c>
      <c r="NU72">
        <v>1</v>
      </c>
      <c r="NV72" t="s">
        <v>566</v>
      </c>
      <c r="NW72" t="s">
        <v>566</v>
      </c>
      <c r="NX72">
        <v>1</v>
      </c>
      <c r="NY72">
        <v>1</v>
      </c>
      <c r="NZ72">
        <v>1</v>
      </c>
      <c r="OA72">
        <v>1</v>
      </c>
      <c r="OB72">
        <v>1</v>
      </c>
      <c r="OC72" t="s">
        <v>566</v>
      </c>
      <c r="OD72">
        <v>1</v>
      </c>
      <c r="OE72">
        <v>1</v>
      </c>
      <c r="OF72">
        <v>1</v>
      </c>
      <c r="OG72" t="s">
        <v>566</v>
      </c>
      <c r="OH72">
        <v>1</v>
      </c>
      <c r="OI72">
        <v>1</v>
      </c>
      <c r="OJ72">
        <v>1</v>
      </c>
      <c r="OK72">
        <v>1</v>
      </c>
      <c r="OL72">
        <v>1</v>
      </c>
      <c r="OM72">
        <v>1</v>
      </c>
      <c r="ON72">
        <v>1</v>
      </c>
      <c r="OO72">
        <v>1</v>
      </c>
      <c r="OP72" t="s">
        <v>566</v>
      </c>
      <c r="OQ72">
        <v>1</v>
      </c>
      <c r="OR72" t="s">
        <v>566</v>
      </c>
      <c r="OS72">
        <v>1</v>
      </c>
      <c r="OT72" t="s">
        <v>566</v>
      </c>
      <c r="OU72">
        <v>1</v>
      </c>
      <c r="OV72">
        <v>1</v>
      </c>
      <c r="OW72" t="s">
        <v>566</v>
      </c>
      <c r="OX72">
        <v>1</v>
      </c>
      <c r="OY72" t="s">
        <v>566</v>
      </c>
      <c r="OZ72" t="s">
        <v>566</v>
      </c>
      <c r="PA72">
        <v>1</v>
      </c>
      <c r="PB72" t="s">
        <v>566</v>
      </c>
      <c r="PC72">
        <v>1</v>
      </c>
      <c r="PD72" t="s">
        <v>566</v>
      </c>
      <c r="PE72" t="s">
        <v>566</v>
      </c>
      <c r="PF72">
        <v>1</v>
      </c>
      <c r="PG72">
        <v>1</v>
      </c>
      <c r="PH72" t="s">
        <v>566</v>
      </c>
      <c r="PI72" t="s">
        <v>566</v>
      </c>
      <c r="PJ72" t="s">
        <v>566</v>
      </c>
      <c r="PK72">
        <v>1</v>
      </c>
      <c r="PL72" t="s">
        <v>566</v>
      </c>
      <c r="PM72">
        <v>1</v>
      </c>
      <c r="PN72">
        <v>1</v>
      </c>
      <c r="PO72">
        <v>1</v>
      </c>
      <c r="PP72" t="s">
        <v>566</v>
      </c>
      <c r="PQ72" t="s">
        <v>566</v>
      </c>
      <c r="PR72" t="s">
        <v>566</v>
      </c>
      <c r="PS72">
        <v>1</v>
      </c>
      <c r="PT72" t="s">
        <v>566</v>
      </c>
      <c r="PU72">
        <v>1</v>
      </c>
      <c r="PV72" t="s">
        <v>566</v>
      </c>
      <c r="PW72" t="s">
        <v>566</v>
      </c>
      <c r="PX72" t="s">
        <v>566</v>
      </c>
      <c r="PY72" t="s">
        <v>566</v>
      </c>
      <c r="PZ72" t="s">
        <v>566</v>
      </c>
      <c r="QA72">
        <v>1</v>
      </c>
      <c r="QB72" t="s">
        <v>566</v>
      </c>
      <c r="QC72">
        <v>1</v>
      </c>
      <c r="QD72" t="s">
        <v>566</v>
      </c>
      <c r="QE72" t="s">
        <v>566</v>
      </c>
      <c r="QF72" t="s">
        <v>566</v>
      </c>
      <c r="QG72">
        <v>1</v>
      </c>
      <c r="QH72" t="s">
        <v>566</v>
      </c>
      <c r="QI72" t="s">
        <v>566</v>
      </c>
      <c r="QJ72" t="s">
        <v>566</v>
      </c>
      <c r="QK72" t="s">
        <v>566</v>
      </c>
      <c r="QL72">
        <v>1</v>
      </c>
      <c r="QM72" t="s">
        <v>566</v>
      </c>
      <c r="QN72">
        <v>1</v>
      </c>
      <c r="QO72" t="s">
        <v>566</v>
      </c>
      <c r="QP72" t="s">
        <v>566</v>
      </c>
      <c r="QQ72">
        <v>1</v>
      </c>
      <c r="QR72">
        <v>1</v>
      </c>
      <c r="QS72" t="s">
        <v>566</v>
      </c>
      <c r="QT72" t="s">
        <v>566</v>
      </c>
      <c r="QU72" t="s">
        <v>566</v>
      </c>
      <c r="QV72" t="s">
        <v>566</v>
      </c>
      <c r="QW72">
        <v>1</v>
      </c>
      <c r="QX72">
        <v>1</v>
      </c>
      <c r="QY72" t="s">
        <v>566</v>
      </c>
      <c r="QZ72" t="s">
        <v>566</v>
      </c>
      <c r="RA72">
        <v>1</v>
      </c>
      <c r="RB72" t="s">
        <v>566</v>
      </c>
      <c r="RC72" t="s">
        <v>566</v>
      </c>
      <c r="RD72" t="s">
        <v>566</v>
      </c>
      <c r="RE72" t="s">
        <v>566</v>
      </c>
      <c r="RF72" t="s">
        <v>566</v>
      </c>
      <c r="RG72" t="s">
        <v>566</v>
      </c>
      <c r="RH72">
        <v>1</v>
      </c>
      <c r="RI72" t="s">
        <v>566</v>
      </c>
      <c r="RJ72">
        <v>1</v>
      </c>
      <c r="RK72">
        <v>1</v>
      </c>
      <c r="RL72">
        <v>1</v>
      </c>
      <c r="RM72">
        <v>1</v>
      </c>
      <c r="RN72" t="s">
        <v>566</v>
      </c>
      <c r="RO72">
        <v>1</v>
      </c>
      <c r="RP72" t="s">
        <v>566</v>
      </c>
      <c r="RQ72" t="s">
        <v>566</v>
      </c>
      <c r="RR72" t="s">
        <v>566</v>
      </c>
      <c r="RS72" t="s">
        <v>566</v>
      </c>
      <c r="RT72" t="s">
        <v>566</v>
      </c>
      <c r="RU72" t="s">
        <v>566</v>
      </c>
      <c r="RV72" t="s">
        <v>566</v>
      </c>
      <c r="RW72">
        <v>1</v>
      </c>
      <c r="RX72" t="s">
        <v>566</v>
      </c>
      <c r="RY72" t="s">
        <v>566</v>
      </c>
      <c r="RZ72">
        <v>1</v>
      </c>
      <c r="SA72" t="s">
        <v>566</v>
      </c>
      <c r="SB72" t="s">
        <v>566</v>
      </c>
      <c r="SC72" t="s">
        <v>566</v>
      </c>
      <c r="SD72">
        <v>1</v>
      </c>
      <c r="SE72" t="s">
        <v>566</v>
      </c>
      <c r="SF72" t="s">
        <v>566</v>
      </c>
      <c r="SG72" t="s">
        <v>566</v>
      </c>
      <c r="SH72">
        <v>1</v>
      </c>
      <c r="SI72" t="s">
        <v>566</v>
      </c>
      <c r="SJ72" t="s">
        <v>566</v>
      </c>
      <c r="SK72" t="s">
        <v>566</v>
      </c>
      <c r="SL72">
        <v>1</v>
      </c>
      <c r="SM72">
        <v>1</v>
      </c>
      <c r="SN72" t="s">
        <v>566</v>
      </c>
      <c r="SO72" t="s">
        <v>566</v>
      </c>
      <c r="SP72">
        <v>1</v>
      </c>
      <c r="SQ72">
        <v>1</v>
      </c>
      <c r="SR72" t="s">
        <v>566</v>
      </c>
      <c r="SS72" t="s">
        <v>566</v>
      </c>
      <c r="ST72" t="s">
        <v>566</v>
      </c>
      <c r="SU72" t="s">
        <v>566</v>
      </c>
      <c r="SV72" t="s">
        <v>566</v>
      </c>
      <c r="SW72" t="s">
        <v>566</v>
      </c>
      <c r="SX72">
        <v>1</v>
      </c>
      <c r="SY72" t="s">
        <v>566</v>
      </c>
      <c r="SZ72" t="s">
        <v>566</v>
      </c>
      <c r="TA72">
        <v>1</v>
      </c>
      <c r="TB72">
        <v>1</v>
      </c>
      <c r="TC72" t="s">
        <v>566</v>
      </c>
      <c r="TD72" t="s">
        <v>566</v>
      </c>
      <c r="TE72">
        <v>1</v>
      </c>
      <c r="TF72">
        <v>1</v>
      </c>
      <c r="TG72" t="s">
        <v>566</v>
      </c>
      <c r="TH72" t="s">
        <v>566</v>
      </c>
      <c r="TI72">
        <v>1</v>
      </c>
      <c r="TJ72" t="s">
        <v>566</v>
      </c>
      <c r="TK72" t="s">
        <v>566</v>
      </c>
      <c r="TL72" t="s">
        <v>566</v>
      </c>
      <c r="TM72">
        <v>1</v>
      </c>
      <c r="TN72">
        <v>1</v>
      </c>
      <c r="TO72" t="s">
        <v>566</v>
      </c>
      <c r="TP72" t="s">
        <v>566</v>
      </c>
      <c r="TQ72">
        <v>1</v>
      </c>
      <c r="TR72" t="s">
        <v>566</v>
      </c>
      <c r="TS72">
        <v>1</v>
      </c>
      <c r="TT72">
        <v>1</v>
      </c>
      <c r="TU72" t="s">
        <v>566</v>
      </c>
      <c r="TV72" t="s">
        <v>566</v>
      </c>
      <c r="TW72">
        <v>1</v>
      </c>
      <c r="TX72" t="s">
        <v>566</v>
      </c>
      <c r="TY72" t="s">
        <v>566</v>
      </c>
      <c r="TZ72">
        <v>1</v>
      </c>
      <c r="UA72" t="s">
        <v>566</v>
      </c>
      <c r="UB72" t="s">
        <v>566</v>
      </c>
      <c r="UC72" t="s">
        <v>566</v>
      </c>
      <c r="UD72">
        <v>1</v>
      </c>
      <c r="UE72" t="s">
        <v>566</v>
      </c>
      <c r="UF72" t="s">
        <v>566</v>
      </c>
      <c r="UG72">
        <v>1</v>
      </c>
      <c r="UH72" t="s">
        <v>566</v>
      </c>
      <c r="UI72" t="s">
        <v>566</v>
      </c>
      <c r="UJ72" t="s">
        <v>566</v>
      </c>
      <c r="UK72">
        <v>1</v>
      </c>
      <c r="UL72" t="s">
        <v>566</v>
      </c>
      <c r="UM72" t="s">
        <v>566</v>
      </c>
      <c r="UN72" t="s">
        <v>566</v>
      </c>
      <c r="UO72" t="s">
        <v>566</v>
      </c>
      <c r="UP72" t="s">
        <v>566</v>
      </c>
      <c r="UQ72">
        <v>1</v>
      </c>
      <c r="UR72" t="s">
        <v>566</v>
      </c>
      <c r="US72">
        <v>1</v>
      </c>
      <c r="UT72">
        <v>1</v>
      </c>
      <c r="UU72" t="s">
        <v>566</v>
      </c>
      <c r="UV72" t="s">
        <v>566</v>
      </c>
      <c r="UW72">
        <v>1</v>
      </c>
      <c r="UX72">
        <v>1</v>
      </c>
      <c r="UY72" t="s">
        <v>566</v>
      </c>
      <c r="UZ72">
        <v>1</v>
      </c>
      <c r="VA72" t="s">
        <v>566</v>
      </c>
      <c r="VB72" t="s">
        <v>566</v>
      </c>
      <c r="VC72" t="s">
        <v>566</v>
      </c>
      <c r="VD72" t="s">
        <v>566</v>
      </c>
      <c r="VE72">
        <v>1</v>
      </c>
      <c r="VF72">
        <v>1</v>
      </c>
      <c r="VG72" t="s">
        <v>566</v>
      </c>
      <c r="VH72" t="s">
        <v>566</v>
      </c>
      <c r="VI72">
        <v>1</v>
      </c>
      <c r="VJ72" t="s">
        <v>566</v>
      </c>
      <c r="VK72" t="s">
        <v>566</v>
      </c>
      <c r="VL72" t="s">
        <v>566</v>
      </c>
      <c r="VM72">
        <v>1</v>
      </c>
      <c r="VN72" t="s">
        <v>566</v>
      </c>
      <c r="VO72">
        <v>1</v>
      </c>
      <c r="VP72" t="s">
        <v>566</v>
      </c>
      <c r="VQ72" t="s">
        <v>566</v>
      </c>
      <c r="VR72" t="s">
        <v>566</v>
      </c>
      <c r="VS72">
        <v>1</v>
      </c>
      <c r="VT72">
        <v>1</v>
      </c>
      <c r="VU72" t="s">
        <v>566</v>
      </c>
      <c r="VV72">
        <v>1</v>
      </c>
      <c r="VW72" t="s">
        <v>566</v>
      </c>
      <c r="VX72" t="s">
        <v>566</v>
      </c>
      <c r="VY72" t="s">
        <v>566</v>
      </c>
      <c r="VZ72" t="s">
        <v>566</v>
      </c>
      <c r="WA72" t="s">
        <v>566</v>
      </c>
      <c r="WB72" t="s">
        <v>566</v>
      </c>
      <c r="WC72" t="s">
        <v>566</v>
      </c>
      <c r="WD72" t="s">
        <v>566</v>
      </c>
      <c r="WE72" t="s">
        <v>566</v>
      </c>
      <c r="WF72" t="s">
        <v>566</v>
      </c>
      <c r="WG72" t="s">
        <v>566</v>
      </c>
      <c r="WH72" t="s">
        <v>566</v>
      </c>
      <c r="WI72" t="s">
        <v>566</v>
      </c>
      <c r="WJ72" t="s">
        <v>566</v>
      </c>
      <c r="WK72">
        <v>1</v>
      </c>
      <c r="WL72" t="s">
        <v>566</v>
      </c>
      <c r="WM72" t="s">
        <v>566</v>
      </c>
      <c r="WN72" t="s">
        <v>566</v>
      </c>
      <c r="WO72" t="s">
        <v>566</v>
      </c>
      <c r="WP72">
        <v>1</v>
      </c>
      <c r="WQ72" t="s">
        <v>566</v>
      </c>
      <c r="WR72" t="s">
        <v>566</v>
      </c>
      <c r="WS72">
        <v>1</v>
      </c>
      <c r="WT72">
        <v>1</v>
      </c>
      <c r="WU72" t="s">
        <v>566</v>
      </c>
      <c r="WV72" t="s">
        <v>566</v>
      </c>
      <c r="WW72" t="s">
        <v>566</v>
      </c>
      <c r="WX72" t="s">
        <v>566</v>
      </c>
      <c r="WY72">
        <v>1</v>
      </c>
      <c r="WZ72" t="s">
        <v>566</v>
      </c>
      <c r="XA72" t="s">
        <v>566</v>
      </c>
      <c r="XB72" t="s">
        <v>566</v>
      </c>
      <c r="XC72" t="s">
        <v>566</v>
      </c>
      <c r="XD72" t="s">
        <v>566</v>
      </c>
      <c r="XE72" t="s">
        <v>566</v>
      </c>
      <c r="XF72" t="s">
        <v>566</v>
      </c>
      <c r="XG72" t="s">
        <v>566</v>
      </c>
      <c r="XH72" t="s">
        <v>566</v>
      </c>
      <c r="XI72" t="s">
        <v>566</v>
      </c>
      <c r="XJ72" t="s">
        <v>566</v>
      </c>
      <c r="XK72">
        <v>1</v>
      </c>
      <c r="XL72" t="s">
        <v>566</v>
      </c>
      <c r="XM72" t="s">
        <v>566</v>
      </c>
      <c r="XN72" t="s">
        <v>566</v>
      </c>
      <c r="XO72" t="s">
        <v>566</v>
      </c>
      <c r="XP72">
        <v>1</v>
      </c>
      <c r="XQ72" t="s">
        <v>566</v>
      </c>
      <c r="XR72">
        <v>1</v>
      </c>
      <c r="XS72" t="s">
        <v>566</v>
      </c>
      <c r="XT72">
        <v>1</v>
      </c>
      <c r="XU72">
        <v>1</v>
      </c>
      <c r="XV72">
        <v>1</v>
      </c>
      <c r="XW72" t="s">
        <v>566</v>
      </c>
      <c r="XX72" t="s">
        <v>566</v>
      </c>
      <c r="XY72">
        <v>1</v>
      </c>
      <c r="XZ72" t="s">
        <v>566</v>
      </c>
      <c r="YA72" t="s">
        <v>566</v>
      </c>
      <c r="YB72" t="s">
        <v>566</v>
      </c>
      <c r="YC72">
        <v>1</v>
      </c>
      <c r="YD72" t="s">
        <v>566</v>
      </c>
      <c r="YE72" t="s">
        <v>566</v>
      </c>
      <c r="YF72">
        <v>1</v>
      </c>
      <c r="YG72">
        <v>1</v>
      </c>
      <c r="YH72" t="s">
        <v>566</v>
      </c>
      <c r="YI72" t="s">
        <v>566</v>
      </c>
      <c r="YJ72" t="s">
        <v>566</v>
      </c>
      <c r="YK72" t="s">
        <v>566</v>
      </c>
      <c r="YL72" t="s">
        <v>566</v>
      </c>
      <c r="YM72" t="s">
        <v>566</v>
      </c>
      <c r="YN72" t="s">
        <v>566</v>
      </c>
      <c r="YO72" t="s">
        <v>566</v>
      </c>
      <c r="YP72">
        <v>1</v>
      </c>
      <c r="YQ72">
        <v>1</v>
      </c>
      <c r="YR72">
        <v>1</v>
      </c>
      <c r="YS72">
        <v>1</v>
      </c>
      <c r="YT72">
        <v>1</v>
      </c>
      <c r="YU72">
        <v>1</v>
      </c>
      <c r="YV72" t="s">
        <v>566</v>
      </c>
      <c r="YW72">
        <v>1</v>
      </c>
      <c r="YX72">
        <v>1</v>
      </c>
      <c r="YY72" t="s">
        <v>566</v>
      </c>
      <c r="YZ72" t="s">
        <v>566</v>
      </c>
      <c r="ZA72" t="s">
        <v>566</v>
      </c>
      <c r="ZB72">
        <v>1</v>
      </c>
      <c r="ZC72" t="s">
        <v>566</v>
      </c>
      <c r="ZD72">
        <v>1</v>
      </c>
      <c r="ZE72">
        <v>1</v>
      </c>
      <c r="ZF72" t="s">
        <v>566</v>
      </c>
      <c r="ZG72" t="s">
        <v>566</v>
      </c>
      <c r="ZH72">
        <v>1</v>
      </c>
      <c r="ZI72">
        <v>1</v>
      </c>
      <c r="ZJ72" t="s">
        <v>566</v>
      </c>
      <c r="ZK72">
        <v>1</v>
      </c>
      <c r="ZL72">
        <v>1</v>
      </c>
      <c r="ZM72" t="s">
        <v>566</v>
      </c>
      <c r="ZN72">
        <v>1</v>
      </c>
      <c r="ZO72" t="s">
        <v>566</v>
      </c>
      <c r="ZP72">
        <v>1</v>
      </c>
      <c r="ZQ72">
        <v>1</v>
      </c>
      <c r="ZR72">
        <v>1</v>
      </c>
      <c r="ZS72" t="s">
        <v>566</v>
      </c>
      <c r="ZT72">
        <v>1</v>
      </c>
      <c r="ZU72" t="s">
        <v>566</v>
      </c>
      <c r="ZV72" t="s">
        <v>566</v>
      </c>
      <c r="ZW72">
        <v>1</v>
      </c>
      <c r="ZX72">
        <v>1</v>
      </c>
      <c r="ZY72" t="s">
        <v>566</v>
      </c>
      <c r="ZZ72" t="s">
        <v>566</v>
      </c>
      <c r="AAA72" t="s">
        <v>566</v>
      </c>
      <c r="AAB72" t="s">
        <v>566</v>
      </c>
      <c r="AAC72">
        <v>1</v>
      </c>
      <c r="AAD72">
        <v>1</v>
      </c>
      <c r="AAE72" t="s">
        <v>566</v>
      </c>
      <c r="AAF72">
        <v>1</v>
      </c>
      <c r="AAG72">
        <v>1</v>
      </c>
      <c r="AAH72">
        <v>1</v>
      </c>
      <c r="AAI72" t="s">
        <v>566</v>
      </c>
      <c r="AAJ72" t="s">
        <v>566</v>
      </c>
      <c r="AAK72">
        <v>1</v>
      </c>
      <c r="AAL72" t="s">
        <v>566</v>
      </c>
      <c r="AAM72">
        <v>1</v>
      </c>
      <c r="AAN72">
        <v>1</v>
      </c>
    </row>
    <row r="73" spans="1:716" x14ac:dyDescent="0.4">
      <c r="A73" s="7" t="s">
        <v>572</v>
      </c>
      <c r="B73" s="7" t="s">
        <v>1422</v>
      </c>
      <c r="C73" s="7" t="s">
        <v>1390</v>
      </c>
      <c r="D73" s="7" t="s">
        <v>565</v>
      </c>
      <c r="E73" s="7">
        <v>25</v>
      </c>
      <c r="F73" t="s">
        <v>566</v>
      </c>
      <c r="G73">
        <v>1</v>
      </c>
      <c r="H73">
        <v>1</v>
      </c>
      <c r="I73">
        <v>1</v>
      </c>
      <c r="J73">
        <v>1</v>
      </c>
      <c r="K73" t="s">
        <v>566</v>
      </c>
      <c r="L73" t="s">
        <v>566</v>
      </c>
      <c r="M73">
        <v>1</v>
      </c>
      <c r="N73">
        <v>1</v>
      </c>
      <c r="O73">
        <v>1</v>
      </c>
      <c r="P73">
        <v>1</v>
      </c>
      <c r="Q73">
        <v>1</v>
      </c>
      <c r="R73" t="s">
        <v>566</v>
      </c>
      <c r="S73">
        <v>1</v>
      </c>
      <c r="T73">
        <v>1</v>
      </c>
      <c r="U73" t="s">
        <v>566</v>
      </c>
      <c r="V73">
        <v>1</v>
      </c>
      <c r="W73">
        <v>1</v>
      </c>
      <c r="X73" t="s">
        <v>566</v>
      </c>
      <c r="Y73" t="s">
        <v>566</v>
      </c>
      <c r="Z73" t="s">
        <v>566</v>
      </c>
      <c r="AA73">
        <v>1</v>
      </c>
      <c r="AB73" t="s">
        <v>566</v>
      </c>
      <c r="AC73">
        <v>1</v>
      </c>
      <c r="AD73" t="s">
        <v>566</v>
      </c>
      <c r="AE73" t="s">
        <v>566</v>
      </c>
      <c r="AF73" t="s">
        <v>566</v>
      </c>
      <c r="AG73" t="s">
        <v>566</v>
      </c>
      <c r="AH73">
        <v>1</v>
      </c>
      <c r="AI73" t="s">
        <v>566</v>
      </c>
      <c r="AJ73" t="s">
        <v>566</v>
      </c>
      <c r="AK73">
        <v>1</v>
      </c>
      <c r="AL73" t="s">
        <v>566</v>
      </c>
      <c r="AM73" t="s">
        <v>566</v>
      </c>
      <c r="AN73">
        <v>1</v>
      </c>
      <c r="AO73" t="s">
        <v>566</v>
      </c>
      <c r="AP73" t="s">
        <v>566</v>
      </c>
      <c r="AQ73" t="s">
        <v>566</v>
      </c>
      <c r="AR73" t="s">
        <v>566</v>
      </c>
      <c r="AS73">
        <v>1</v>
      </c>
      <c r="AT73" t="s">
        <v>566</v>
      </c>
      <c r="AU73">
        <v>1</v>
      </c>
      <c r="AV73" t="s">
        <v>566</v>
      </c>
      <c r="AW73" t="s">
        <v>566</v>
      </c>
      <c r="AX73">
        <v>1</v>
      </c>
      <c r="AY73">
        <v>1</v>
      </c>
      <c r="AZ73">
        <v>1</v>
      </c>
      <c r="BA73" t="s">
        <v>566</v>
      </c>
      <c r="BB73">
        <v>1</v>
      </c>
      <c r="BC73" t="s">
        <v>566</v>
      </c>
      <c r="BD73">
        <v>1</v>
      </c>
      <c r="BE73">
        <v>1</v>
      </c>
      <c r="BF73" t="s">
        <v>566</v>
      </c>
      <c r="BG73" t="s">
        <v>566</v>
      </c>
      <c r="BH73">
        <v>1</v>
      </c>
      <c r="BI73" t="s">
        <v>566</v>
      </c>
      <c r="BJ73">
        <v>1</v>
      </c>
      <c r="BK73" t="s">
        <v>566</v>
      </c>
      <c r="BL73">
        <v>1</v>
      </c>
      <c r="BM73" t="s">
        <v>566</v>
      </c>
      <c r="BN73" t="s">
        <v>566</v>
      </c>
      <c r="BO73">
        <v>1</v>
      </c>
      <c r="BP73" t="s">
        <v>566</v>
      </c>
      <c r="BQ73" t="s">
        <v>566</v>
      </c>
      <c r="BR73">
        <v>1</v>
      </c>
      <c r="BS73" t="s">
        <v>566</v>
      </c>
      <c r="BT73">
        <v>1</v>
      </c>
      <c r="BU73">
        <v>1</v>
      </c>
      <c r="BV73" t="s">
        <v>566</v>
      </c>
      <c r="BW73">
        <v>1</v>
      </c>
      <c r="BX73">
        <v>1</v>
      </c>
      <c r="BY73">
        <v>1</v>
      </c>
      <c r="BZ73" t="s">
        <v>566</v>
      </c>
      <c r="CA73" t="s">
        <v>566</v>
      </c>
      <c r="CB73" t="s">
        <v>566</v>
      </c>
      <c r="CC73" t="s">
        <v>566</v>
      </c>
      <c r="CD73" t="s">
        <v>566</v>
      </c>
      <c r="CE73">
        <v>1</v>
      </c>
      <c r="CF73" t="s">
        <v>566</v>
      </c>
      <c r="CG73" t="s">
        <v>566</v>
      </c>
      <c r="CH73">
        <v>1</v>
      </c>
      <c r="CI73" t="s">
        <v>566</v>
      </c>
      <c r="CJ73">
        <v>1</v>
      </c>
      <c r="CK73">
        <v>1</v>
      </c>
      <c r="CL73">
        <v>1</v>
      </c>
      <c r="CM73">
        <v>1</v>
      </c>
      <c r="CN73">
        <v>1</v>
      </c>
      <c r="CO73">
        <v>1</v>
      </c>
      <c r="CP73" t="s">
        <v>566</v>
      </c>
      <c r="CQ73">
        <v>1</v>
      </c>
      <c r="CR73">
        <v>1</v>
      </c>
      <c r="CS73">
        <v>1</v>
      </c>
      <c r="CT73">
        <v>1</v>
      </c>
      <c r="CU73" t="s">
        <v>566</v>
      </c>
      <c r="CV73" t="s">
        <v>566</v>
      </c>
      <c r="CW73">
        <v>1</v>
      </c>
      <c r="CX73">
        <v>1</v>
      </c>
      <c r="CY73" t="s">
        <v>566</v>
      </c>
      <c r="CZ73" t="s">
        <v>566</v>
      </c>
      <c r="DA73" t="s">
        <v>566</v>
      </c>
      <c r="DB73" t="s">
        <v>566</v>
      </c>
      <c r="DC73">
        <v>1</v>
      </c>
      <c r="DD73" t="s">
        <v>566</v>
      </c>
      <c r="DE73">
        <v>1</v>
      </c>
      <c r="DF73">
        <v>1</v>
      </c>
      <c r="DG73" t="s">
        <v>566</v>
      </c>
      <c r="DH73" t="s">
        <v>566</v>
      </c>
      <c r="DI73">
        <v>1</v>
      </c>
      <c r="DJ73">
        <v>1</v>
      </c>
      <c r="DK73">
        <v>1</v>
      </c>
      <c r="DL73" t="s">
        <v>566</v>
      </c>
      <c r="DM73" t="s">
        <v>566</v>
      </c>
      <c r="DN73">
        <v>1</v>
      </c>
      <c r="DO73" t="s">
        <v>566</v>
      </c>
      <c r="DP73" t="s">
        <v>566</v>
      </c>
      <c r="DQ73">
        <v>1</v>
      </c>
      <c r="DR73" t="s">
        <v>566</v>
      </c>
      <c r="DS73">
        <v>1</v>
      </c>
      <c r="DT73">
        <v>1</v>
      </c>
      <c r="DU73" t="s">
        <v>566</v>
      </c>
      <c r="DV73">
        <v>1</v>
      </c>
      <c r="DW73">
        <v>1</v>
      </c>
      <c r="DX73" t="s">
        <v>566</v>
      </c>
      <c r="DY73">
        <v>1</v>
      </c>
      <c r="DZ73">
        <v>1</v>
      </c>
      <c r="EA73">
        <v>1</v>
      </c>
      <c r="EB73" t="s">
        <v>566</v>
      </c>
      <c r="EC73">
        <v>1</v>
      </c>
      <c r="ED73">
        <v>1</v>
      </c>
      <c r="EE73">
        <v>1</v>
      </c>
      <c r="EF73">
        <v>1</v>
      </c>
      <c r="EG73">
        <v>1</v>
      </c>
      <c r="EH73" t="s">
        <v>566</v>
      </c>
      <c r="EI73">
        <v>1</v>
      </c>
      <c r="EJ73">
        <v>1</v>
      </c>
      <c r="EK73">
        <v>1</v>
      </c>
      <c r="EL73">
        <v>1</v>
      </c>
      <c r="EM73">
        <v>1</v>
      </c>
      <c r="EN73">
        <v>1</v>
      </c>
      <c r="EO73">
        <v>1</v>
      </c>
      <c r="EP73" t="s">
        <v>566</v>
      </c>
      <c r="EQ73" t="s">
        <v>566</v>
      </c>
      <c r="ER73">
        <v>1</v>
      </c>
      <c r="ES73" t="s">
        <v>566</v>
      </c>
      <c r="ET73">
        <v>1</v>
      </c>
      <c r="EU73">
        <v>1</v>
      </c>
      <c r="EV73">
        <v>1</v>
      </c>
      <c r="EW73" t="s">
        <v>566</v>
      </c>
      <c r="EX73">
        <v>1</v>
      </c>
      <c r="EY73" t="s">
        <v>566</v>
      </c>
      <c r="EZ73" t="s">
        <v>566</v>
      </c>
      <c r="FA73">
        <v>1</v>
      </c>
      <c r="FB73">
        <v>1</v>
      </c>
      <c r="FC73" t="s">
        <v>566</v>
      </c>
      <c r="FD73">
        <v>1</v>
      </c>
      <c r="FE73" t="s">
        <v>566</v>
      </c>
      <c r="FF73" t="s">
        <v>566</v>
      </c>
      <c r="FG73">
        <v>1</v>
      </c>
      <c r="FH73">
        <v>1</v>
      </c>
      <c r="FI73">
        <v>1</v>
      </c>
      <c r="FJ73" t="s">
        <v>566</v>
      </c>
      <c r="FK73" t="s">
        <v>566</v>
      </c>
      <c r="FL73" t="s">
        <v>566</v>
      </c>
      <c r="FM73">
        <v>1</v>
      </c>
      <c r="FN73">
        <v>1</v>
      </c>
      <c r="FO73">
        <v>1</v>
      </c>
      <c r="FP73">
        <v>1</v>
      </c>
      <c r="FQ73" t="s">
        <v>566</v>
      </c>
      <c r="FR73" t="s">
        <v>566</v>
      </c>
      <c r="FS73" t="s">
        <v>566</v>
      </c>
      <c r="FT73" t="s">
        <v>566</v>
      </c>
      <c r="FU73">
        <v>1</v>
      </c>
      <c r="FV73" t="s">
        <v>566</v>
      </c>
      <c r="FW73" t="s">
        <v>566</v>
      </c>
      <c r="FX73" t="s">
        <v>566</v>
      </c>
      <c r="FY73" t="s">
        <v>566</v>
      </c>
      <c r="FZ73">
        <v>1</v>
      </c>
      <c r="GA73" t="s">
        <v>566</v>
      </c>
      <c r="GB73">
        <v>1</v>
      </c>
      <c r="GC73">
        <v>1</v>
      </c>
      <c r="GD73" t="s">
        <v>566</v>
      </c>
      <c r="GE73" t="s">
        <v>566</v>
      </c>
      <c r="GF73">
        <v>1</v>
      </c>
      <c r="GG73">
        <v>1</v>
      </c>
      <c r="GH73">
        <v>1</v>
      </c>
      <c r="GI73">
        <v>1</v>
      </c>
      <c r="GJ73">
        <v>1</v>
      </c>
      <c r="GK73" t="s">
        <v>566</v>
      </c>
      <c r="GL73">
        <v>1</v>
      </c>
      <c r="GM73" t="s">
        <v>566</v>
      </c>
      <c r="GN73">
        <v>1</v>
      </c>
      <c r="GO73">
        <v>1</v>
      </c>
      <c r="GP73">
        <v>1</v>
      </c>
      <c r="GQ73" t="s">
        <v>566</v>
      </c>
      <c r="GR73">
        <v>1</v>
      </c>
      <c r="GS73">
        <v>1</v>
      </c>
      <c r="GT73">
        <v>1</v>
      </c>
      <c r="GU73" t="s">
        <v>566</v>
      </c>
      <c r="GV73">
        <v>1</v>
      </c>
      <c r="GW73">
        <v>1</v>
      </c>
      <c r="GX73">
        <v>1</v>
      </c>
      <c r="GY73">
        <v>1</v>
      </c>
      <c r="GZ73">
        <v>1</v>
      </c>
      <c r="HA73">
        <v>1</v>
      </c>
      <c r="HB73" t="s">
        <v>566</v>
      </c>
      <c r="HC73">
        <v>1</v>
      </c>
      <c r="HD73">
        <v>1</v>
      </c>
      <c r="HE73">
        <v>1</v>
      </c>
      <c r="HF73">
        <v>1</v>
      </c>
      <c r="HG73" t="s">
        <v>566</v>
      </c>
      <c r="HH73">
        <v>1</v>
      </c>
      <c r="HI73">
        <v>1</v>
      </c>
      <c r="HJ73" t="s">
        <v>566</v>
      </c>
      <c r="HK73">
        <v>1</v>
      </c>
      <c r="HL73" t="s">
        <v>566</v>
      </c>
      <c r="HM73">
        <v>1</v>
      </c>
      <c r="HN73">
        <v>1</v>
      </c>
      <c r="HO73" t="s">
        <v>566</v>
      </c>
      <c r="HP73">
        <v>1</v>
      </c>
      <c r="HQ73" t="s">
        <v>566</v>
      </c>
      <c r="HR73">
        <v>1</v>
      </c>
      <c r="HS73" t="s">
        <v>566</v>
      </c>
      <c r="HT73" t="s">
        <v>566</v>
      </c>
      <c r="HU73" t="s">
        <v>566</v>
      </c>
      <c r="HV73" t="s">
        <v>566</v>
      </c>
      <c r="HW73" t="s">
        <v>566</v>
      </c>
      <c r="HX73" t="s">
        <v>566</v>
      </c>
      <c r="HY73" t="s">
        <v>566</v>
      </c>
      <c r="HZ73">
        <v>1</v>
      </c>
      <c r="IA73">
        <v>1</v>
      </c>
      <c r="IB73">
        <v>1</v>
      </c>
      <c r="IC73">
        <v>1</v>
      </c>
      <c r="ID73">
        <v>1</v>
      </c>
      <c r="IE73">
        <v>1</v>
      </c>
      <c r="IF73">
        <v>1</v>
      </c>
      <c r="IG73" t="s">
        <v>566</v>
      </c>
      <c r="IH73" t="s">
        <v>566</v>
      </c>
      <c r="II73" t="s">
        <v>566</v>
      </c>
      <c r="IJ73" t="s">
        <v>566</v>
      </c>
      <c r="IK73" t="s">
        <v>566</v>
      </c>
      <c r="IL73">
        <v>1</v>
      </c>
      <c r="IM73">
        <v>1</v>
      </c>
      <c r="IN73" t="s">
        <v>566</v>
      </c>
      <c r="IO73" t="s">
        <v>566</v>
      </c>
      <c r="IP73">
        <v>1</v>
      </c>
      <c r="IQ73" t="s">
        <v>566</v>
      </c>
      <c r="IR73" t="s">
        <v>566</v>
      </c>
      <c r="IS73">
        <v>1</v>
      </c>
      <c r="IT73" t="s">
        <v>566</v>
      </c>
      <c r="IU73">
        <v>1</v>
      </c>
      <c r="IV73">
        <v>1</v>
      </c>
      <c r="IW73" t="s">
        <v>566</v>
      </c>
      <c r="IX73" t="s">
        <v>566</v>
      </c>
      <c r="IY73" t="s">
        <v>566</v>
      </c>
      <c r="IZ73" t="s">
        <v>566</v>
      </c>
      <c r="JA73" t="s">
        <v>566</v>
      </c>
      <c r="JB73">
        <v>1</v>
      </c>
      <c r="JC73">
        <v>1</v>
      </c>
      <c r="JD73">
        <v>1</v>
      </c>
      <c r="JE73" t="s">
        <v>566</v>
      </c>
      <c r="JF73" t="s">
        <v>566</v>
      </c>
      <c r="JG73">
        <v>1</v>
      </c>
      <c r="JH73">
        <v>1</v>
      </c>
      <c r="JI73" t="s">
        <v>566</v>
      </c>
      <c r="JJ73" t="s">
        <v>566</v>
      </c>
      <c r="JK73" t="s">
        <v>566</v>
      </c>
      <c r="JL73">
        <v>1</v>
      </c>
      <c r="JM73" t="s">
        <v>566</v>
      </c>
      <c r="JN73">
        <v>1</v>
      </c>
      <c r="JO73">
        <v>1</v>
      </c>
      <c r="JP73" t="s">
        <v>566</v>
      </c>
      <c r="JQ73">
        <v>1</v>
      </c>
      <c r="JR73">
        <v>1</v>
      </c>
      <c r="JS73" t="s">
        <v>566</v>
      </c>
      <c r="JT73">
        <v>1</v>
      </c>
      <c r="JU73" t="s">
        <v>566</v>
      </c>
      <c r="JV73" t="s">
        <v>566</v>
      </c>
      <c r="JW73">
        <v>1</v>
      </c>
      <c r="JX73">
        <v>1</v>
      </c>
      <c r="JY73">
        <v>1</v>
      </c>
      <c r="JZ73">
        <v>1</v>
      </c>
      <c r="KA73" t="s">
        <v>566</v>
      </c>
      <c r="KB73">
        <v>1</v>
      </c>
      <c r="KC73">
        <v>1</v>
      </c>
      <c r="KD73" t="s">
        <v>566</v>
      </c>
      <c r="KE73" t="s">
        <v>566</v>
      </c>
      <c r="KF73">
        <v>1</v>
      </c>
      <c r="KG73" t="s">
        <v>566</v>
      </c>
      <c r="KH73">
        <v>1</v>
      </c>
      <c r="KI73">
        <v>1</v>
      </c>
      <c r="KJ73">
        <v>1</v>
      </c>
      <c r="KK73" t="s">
        <v>566</v>
      </c>
      <c r="KL73" t="s">
        <v>566</v>
      </c>
      <c r="KM73">
        <v>1</v>
      </c>
      <c r="KN73">
        <v>1</v>
      </c>
      <c r="KO73" t="s">
        <v>566</v>
      </c>
      <c r="KP73" t="s">
        <v>566</v>
      </c>
      <c r="KQ73" t="s">
        <v>566</v>
      </c>
      <c r="KR73" t="s">
        <v>566</v>
      </c>
      <c r="KS73" t="s">
        <v>566</v>
      </c>
      <c r="KT73">
        <v>1</v>
      </c>
      <c r="KU73" t="s">
        <v>566</v>
      </c>
      <c r="KV73">
        <v>1</v>
      </c>
      <c r="KW73" t="s">
        <v>566</v>
      </c>
      <c r="KX73">
        <v>1</v>
      </c>
      <c r="KY73" t="s">
        <v>566</v>
      </c>
      <c r="KZ73">
        <v>1</v>
      </c>
      <c r="LA73">
        <v>1</v>
      </c>
      <c r="LB73">
        <v>1</v>
      </c>
      <c r="LC73" t="s">
        <v>566</v>
      </c>
      <c r="LD73" t="s">
        <v>566</v>
      </c>
      <c r="LE73" t="s">
        <v>566</v>
      </c>
      <c r="LF73">
        <v>1</v>
      </c>
      <c r="LG73">
        <v>1</v>
      </c>
      <c r="LH73">
        <v>1</v>
      </c>
      <c r="LI73">
        <v>1</v>
      </c>
      <c r="LJ73" t="s">
        <v>566</v>
      </c>
      <c r="LK73" t="s">
        <v>566</v>
      </c>
      <c r="LL73" t="s">
        <v>566</v>
      </c>
      <c r="LM73" t="s">
        <v>566</v>
      </c>
      <c r="LN73" t="s">
        <v>566</v>
      </c>
      <c r="LO73" t="s">
        <v>566</v>
      </c>
      <c r="LP73">
        <v>1</v>
      </c>
      <c r="LQ73" t="s">
        <v>566</v>
      </c>
      <c r="LR73">
        <v>1</v>
      </c>
      <c r="LS73" t="s">
        <v>566</v>
      </c>
      <c r="LT73" t="s">
        <v>566</v>
      </c>
      <c r="LU73">
        <v>1</v>
      </c>
      <c r="LV73">
        <v>1</v>
      </c>
      <c r="LW73">
        <v>1</v>
      </c>
      <c r="LX73">
        <v>1</v>
      </c>
      <c r="LY73">
        <v>1</v>
      </c>
      <c r="LZ73" t="s">
        <v>566</v>
      </c>
      <c r="MA73">
        <v>1</v>
      </c>
      <c r="MB73" t="s">
        <v>566</v>
      </c>
      <c r="MC73">
        <v>1</v>
      </c>
      <c r="MD73" t="s">
        <v>566</v>
      </c>
      <c r="ME73">
        <v>1</v>
      </c>
      <c r="MF73" t="s">
        <v>566</v>
      </c>
      <c r="MG73" t="s">
        <v>566</v>
      </c>
      <c r="MH73" t="s">
        <v>566</v>
      </c>
      <c r="MI73" t="s">
        <v>566</v>
      </c>
      <c r="MJ73" t="s">
        <v>566</v>
      </c>
      <c r="MK73" t="s">
        <v>566</v>
      </c>
      <c r="ML73">
        <v>1</v>
      </c>
      <c r="MM73" t="s">
        <v>566</v>
      </c>
      <c r="MN73">
        <v>1</v>
      </c>
      <c r="MO73" t="s">
        <v>566</v>
      </c>
      <c r="MP73">
        <v>1</v>
      </c>
      <c r="MQ73" t="s">
        <v>566</v>
      </c>
      <c r="MR73">
        <v>1</v>
      </c>
      <c r="MS73" t="s">
        <v>566</v>
      </c>
      <c r="MT73" t="s">
        <v>566</v>
      </c>
      <c r="MU73" t="s">
        <v>566</v>
      </c>
      <c r="MV73" t="s">
        <v>566</v>
      </c>
      <c r="MW73">
        <v>1</v>
      </c>
      <c r="MX73">
        <v>1</v>
      </c>
      <c r="MY73">
        <v>1</v>
      </c>
      <c r="MZ73" t="s">
        <v>566</v>
      </c>
      <c r="NA73" t="s">
        <v>566</v>
      </c>
      <c r="NB73" t="s">
        <v>566</v>
      </c>
      <c r="NC73" t="s">
        <v>566</v>
      </c>
      <c r="ND73" t="s">
        <v>566</v>
      </c>
      <c r="NE73">
        <v>1</v>
      </c>
      <c r="NF73" t="s">
        <v>566</v>
      </c>
      <c r="NG73">
        <v>1</v>
      </c>
      <c r="NH73">
        <v>1</v>
      </c>
      <c r="NI73">
        <v>1</v>
      </c>
      <c r="NJ73" t="s">
        <v>566</v>
      </c>
      <c r="NK73">
        <v>1</v>
      </c>
      <c r="NL73">
        <v>1</v>
      </c>
      <c r="NM73" t="s">
        <v>566</v>
      </c>
      <c r="NN73">
        <v>1</v>
      </c>
      <c r="NO73">
        <v>1</v>
      </c>
      <c r="NP73" t="s">
        <v>566</v>
      </c>
      <c r="NQ73">
        <v>1</v>
      </c>
      <c r="NR73">
        <v>1</v>
      </c>
      <c r="NS73">
        <v>1</v>
      </c>
      <c r="NT73">
        <v>1</v>
      </c>
      <c r="NU73">
        <v>1</v>
      </c>
      <c r="NV73">
        <v>1</v>
      </c>
      <c r="NW73">
        <v>1</v>
      </c>
      <c r="NX73">
        <v>1</v>
      </c>
      <c r="NY73">
        <v>1</v>
      </c>
      <c r="NZ73">
        <v>1</v>
      </c>
      <c r="OA73">
        <v>1</v>
      </c>
      <c r="OB73">
        <v>1</v>
      </c>
      <c r="OC73">
        <v>1</v>
      </c>
      <c r="OD73">
        <v>1</v>
      </c>
      <c r="OE73">
        <v>1</v>
      </c>
      <c r="OF73">
        <v>1</v>
      </c>
      <c r="OG73">
        <v>1</v>
      </c>
      <c r="OH73">
        <v>1</v>
      </c>
      <c r="OI73">
        <v>1</v>
      </c>
      <c r="OJ73">
        <v>1</v>
      </c>
      <c r="OK73">
        <v>1</v>
      </c>
      <c r="OL73">
        <v>1</v>
      </c>
      <c r="OM73">
        <v>1</v>
      </c>
      <c r="ON73">
        <v>1</v>
      </c>
      <c r="OO73">
        <v>1</v>
      </c>
      <c r="OP73" t="s">
        <v>566</v>
      </c>
      <c r="OQ73">
        <v>1</v>
      </c>
      <c r="OR73">
        <v>1</v>
      </c>
      <c r="OS73">
        <v>1</v>
      </c>
      <c r="OT73">
        <v>1</v>
      </c>
      <c r="OU73">
        <v>1</v>
      </c>
      <c r="OV73">
        <v>1</v>
      </c>
      <c r="OW73">
        <v>1</v>
      </c>
      <c r="OX73">
        <v>1</v>
      </c>
      <c r="OY73" t="s">
        <v>566</v>
      </c>
      <c r="OZ73">
        <v>1</v>
      </c>
      <c r="PA73">
        <v>1</v>
      </c>
      <c r="PB73">
        <v>1</v>
      </c>
      <c r="PC73">
        <v>1</v>
      </c>
      <c r="PD73">
        <v>1</v>
      </c>
      <c r="PE73">
        <v>1</v>
      </c>
      <c r="PF73">
        <v>1</v>
      </c>
      <c r="PG73">
        <v>1</v>
      </c>
      <c r="PH73">
        <v>1</v>
      </c>
      <c r="PI73" t="s">
        <v>566</v>
      </c>
      <c r="PJ73">
        <v>1</v>
      </c>
      <c r="PK73">
        <v>1</v>
      </c>
      <c r="PL73">
        <v>1</v>
      </c>
      <c r="PM73">
        <v>1</v>
      </c>
      <c r="PN73">
        <v>1</v>
      </c>
      <c r="PO73">
        <v>1</v>
      </c>
      <c r="PP73" t="s">
        <v>566</v>
      </c>
      <c r="PQ73" t="s">
        <v>566</v>
      </c>
      <c r="PR73">
        <v>1</v>
      </c>
      <c r="PS73">
        <v>1</v>
      </c>
      <c r="PT73">
        <v>1</v>
      </c>
      <c r="PU73">
        <v>1</v>
      </c>
      <c r="PV73">
        <v>1</v>
      </c>
      <c r="PW73">
        <v>1</v>
      </c>
      <c r="PX73">
        <v>1</v>
      </c>
      <c r="PY73">
        <v>1</v>
      </c>
      <c r="PZ73">
        <v>1</v>
      </c>
      <c r="QA73">
        <v>1</v>
      </c>
      <c r="QB73" t="s">
        <v>566</v>
      </c>
      <c r="QC73">
        <v>1</v>
      </c>
      <c r="QD73">
        <v>1</v>
      </c>
      <c r="QE73" t="s">
        <v>566</v>
      </c>
      <c r="QF73">
        <v>1</v>
      </c>
      <c r="QG73">
        <v>1</v>
      </c>
      <c r="QH73">
        <v>1</v>
      </c>
      <c r="QI73">
        <v>1</v>
      </c>
      <c r="QJ73">
        <v>1</v>
      </c>
      <c r="QK73">
        <v>1</v>
      </c>
      <c r="QL73">
        <v>1</v>
      </c>
      <c r="QM73" t="s">
        <v>566</v>
      </c>
      <c r="QN73">
        <v>1</v>
      </c>
      <c r="QO73">
        <v>1</v>
      </c>
      <c r="QP73">
        <v>1</v>
      </c>
      <c r="QQ73">
        <v>1</v>
      </c>
      <c r="QR73">
        <v>1</v>
      </c>
      <c r="QS73">
        <v>1</v>
      </c>
      <c r="QT73">
        <v>1</v>
      </c>
      <c r="QU73">
        <v>1</v>
      </c>
      <c r="QV73">
        <v>1</v>
      </c>
      <c r="QW73">
        <v>1</v>
      </c>
      <c r="QX73">
        <v>1</v>
      </c>
      <c r="QY73">
        <v>1</v>
      </c>
      <c r="QZ73">
        <v>1</v>
      </c>
      <c r="RA73">
        <v>1</v>
      </c>
      <c r="RB73">
        <v>1</v>
      </c>
      <c r="RC73">
        <v>1</v>
      </c>
      <c r="RD73">
        <v>1</v>
      </c>
      <c r="RE73" t="s">
        <v>566</v>
      </c>
      <c r="RF73">
        <v>1</v>
      </c>
      <c r="RG73">
        <v>1</v>
      </c>
      <c r="RH73">
        <v>1</v>
      </c>
      <c r="RI73">
        <v>1</v>
      </c>
      <c r="RJ73">
        <v>1</v>
      </c>
      <c r="RK73">
        <v>1</v>
      </c>
      <c r="RL73">
        <v>1</v>
      </c>
      <c r="RM73">
        <v>1</v>
      </c>
      <c r="RN73">
        <v>1</v>
      </c>
      <c r="RO73">
        <v>1</v>
      </c>
      <c r="RP73">
        <v>1</v>
      </c>
      <c r="RQ73">
        <v>1</v>
      </c>
      <c r="RR73">
        <v>1</v>
      </c>
      <c r="RS73">
        <v>1</v>
      </c>
      <c r="RT73">
        <v>1</v>
      </c>
      <c r="RU73" t="s">
        <v>566</v>
      </c>
      <c r="RV73">
        <v>1</v>
      </c>
      <c r="RW73">
        <v>1</v>
      </c>
      <c r="RX73">
        <v>1</v>
      </c>
      <c r="RY73" t="s">
        <v>566</v>
      </c>
      <c r="RZ73">
        <v>1</v>
      </c>
      <c r="SA73">
        <v>1</v>
      </c>
      <c r="SB73">
        <v>1</v>
      </c>
      <c r="SC73">
        <v>1</v>
      </c>
      <c r="SD73">
        <v>1</v>
      </c>
      <c r="SE73">
        <v>1</v>
      </c>
      <c r="SF73">
        <v>1</v>
      </c>
      <c r="SG73">
        <v>1</v>
      </c>
      <c r="SH73">
        <v>1</v>
      </c>
      <c r="SI73" t="s">
        <v>566</v>
      </c>
      <c r="SJ73">
        <v>1</v>
      </c>
      <c r="SK73">
        <v>1</v>
      </c>
      <c r="SL73">
        <v>1</v>
      </c>
      <c r="SM73">
        <v>1</v>
      </c>
      <c r="SN73" t="s">
        <v>566</v>
      </c>
      <c r="SO73">
        <v>1</v>
      </c>
      <c r="SP73">
        <v>1</v>
      </c>
      <c r="SQ73">
        <v>1</v>
      </c>
      <c r="SR73" t="s">
        <v>566</v>
      </c>
      <c r="SS73">
        <v>1</v>
      </c>
      <c r="ST73">
        <v>1</v>
      </c>
      <c r="SU73" t="s">
        <v>566</v>
      </c>
      <c r="SV73" t="s">
        <v>566</v>
      </c>
      <c r="SW73" t="s">
        <v>566</v>
      </c>
      <c r="SX73">
        <v>1</v>
      </c>
      <c r="SY73" t="s">
        <v>566</v>
      </c>
      <c r="SZ73">
        <v>1</v>
      </c>
      <c r="TA73">
        <v>1</v>
      </c>
      <c r="TB73">
        <v>1</v>
      </c>
      <c r="TC73">
        <v>1</v>
      </c>
      <c r="TD73" t="s">
        <v>566</v>
      </c>
      <c r="TE73">
        <v>1</v>
      </c>
      <c r="TF73">
        <v>1</v>
      </c>
      <c r="TG73" t="s">
        <v>566</v>
      </c>
      <c r="TH73" t="s">
        <v>566</v>
      </c>
      <c r="TI73">
        <v>1</v>
      </c>
      <c r="TJ73">
        <v>1</v>
      </c>
      <c r="TK73">
        <v>1</v>
      </c>
      <c r="TL73">
        <v>1</v>
      </c>
      <c r="TM73">
        <v>1</v>
      </c>
      <c r="TN73">
        <v>1</v>
      </c>
      <c r="TO73" t="s">
        <v>566</v>
      </c>
      <c r="TP73" t="s">
        <v>566</v>
      </c>
      <c r="TQ73">
        <v>1</v>
      </c>
      <c r="TR73" t="s">
        <v>566</v>
      </c>
      <c r="TS73">
        <v>1</v>
      </c>
      <c r="TT73">
        <v>1</v>
      </c>
      <c r="TU73">
        <v>1</v>
      </c>
      <c r="TV73">
        <v>1</v>
      </c>
      <c r="TW73">
        <v>1</v>
      </c>
      <c r="TX73">
        <v>1</v>
      </c>
      <c r="TY73" t="s">
        <v>566</v>
      </c>
      <c r="TZ73">
        <v>1</v>
      </c>
      <c r="UA73">
        <v>1</v>
      </c>
      <c r="UB73">
        <v>1</v>
      </c>
      <c r="UC73">
        <v>1</v>
      </c>
      <c r="UD73">
        <v>1</v>
      </c>
      <c r="UE73" t="s">
        <v>566</v>
      </c>
      <c r="UF73" t="s">
        <v>566</v>
      </c>
      <c r="UG73">
        <v>1</v>
      </c>
      <c r="UH73">
        <v>1</v>
      </c>
      <c r="UI73" t="s">
        <v>566</v>
      </c>
      <c r="UJ73">
        <v>1</v>
      </c>
      <c r="UK73">
        <v>1</v>
      </c>
      <c r="UL73" t="s">
        <v>566</v>
      </c>
      <c r="UM73">
        <v>1</v>
      </c>
      <c r="UN73">
        <v>1</v>
      </c>
      <c r="UO73">
        <v>1</v>
      </c>
      <c r="UP73">
        <v>1</v>
      </c>
      <c r="UQ73">
        <v>1</v>
      </c>
      <c r="UR73">
        <v>1</v>
      </c>
      <c r="US73">
        <v>1</v>
      </c>
      <c r="UT73">
        <v>1</v>
      </c>
      <c r="UU73">
        <v>1</v>
      </c>
      <c r="UV73">
        <v>1</v>
      </c>
      <c r="UW73">
        <v>1</v>
      </c>
      <c r="UX73" t="s">
        <v>566</v>
      </c>
      <c r="UY73">
        <v>1</v>
      </c>
      <c r="UZ73">
        <v>1</v>
      </c>
      <c r="VA73">
        <v>1</v>
      </c>
      <c r="VB73" t="s">
        <v>566</v>
      </c>
      <c r="VC73">
        <v>1</v>
      </c>
      <c r="VD73" t="s">
        <v>566</v>
      </c>
      <c r="VE73">
        <v>1</v>
      </c>
      <c r="VF73" t="s">
        <v>566</v>
      </c>
      <c r="VG73">
        <v>1</v>
      </c>
      <c r="VH73" t="s">
        <v>566</v>
      </c>
      <c r="VI73" t="s">
        <v>566</v>
      </c>
      <c r="VJ73">
        <v>1</v>
      </c>
      <c r="VK73" t="s">
        <v>566</v>
      </c>
      <c r="VL73">
        <v>1</v>
      </c>
      <c r="VM73">
        <v>1</v>
      </c>
      <c r="VN73">
        <v>1</v>
      </c>
      <c r="VO73">
        <v>1</v>
      </c>
      <c r="VP73" t="s">
        <v>566</v>
      </c>
      <c r="VQ73" t="s">
        <v>566</v>
      </c>
      <c r="VR73" t="s">
        <v>566</v>
      </c>
      <c r="VS73">
        <v>1</v>
      </c>
      <c r="VT73">
        <v>1</v>
      </c>
      <c r="VU73">
        <v>1</v>
      </c>
      <c r="VV73">
        <v>1</v>
      </c>
      <c r="VW73" t="s">
        <v>566</v>
      </c>
      <c r="VX73">
        <v>1</v>
      </c>
      <c r="VY73">
        <v>1</v>
      </c>
      <c r="VZ73">
        <v>1</v>
      </c>
      <c r="WA73" t="s">
        <v>566</v>
      </c>
      <c r="WB73">
        <v>1</v>
      </c>
      <c r="WC73" t="s">
        <v>566</v>
      </c>
      <c r="WD73" t="s">
        <v>566</v>
      </c>
      <c r="WE73" t="s">
        <v>566</v>
      </c>
      <c r="WF73">
        <v>1</v>
      </c>
      <c r="WG73">
        <v>1</v>
      </c>
      <c r="WH73">
        <v>1</v>
      </c>
      <c r="WI73">
        <v>1</v>
      </c>
      <c r="WJ73">
        <v>1</v>
      </c>
      <c r="WK73">
        <v>1</v>
      </c>
      <c r="WL73">
        <v>1</v>
      </c>
      <c r="WM73">
        <v>1</v>
      </c>
      <c r="WN73">
        <v>1</v>
      </c>
      <c r="WO73" t="s">
        <v>566</v>
      </c>
      <c r="WP73">
        <v>1</v>
      </c>
      <c r="WQ73">
        <v>1</v>
      </c>
      <c r="WR73" t="s">
        <v>566</v>
      </c>
      <c r="WS73">
        <v>1</v>
      </c>
      <c r="WT73">
        <v>1</v>
      </c>
      <c r="WU73" t="s">
        <v>566</v>
      </c>
      <c r="WV73" t="s">
        <v>566</v>
      </c>
      <c r="WW73">
        <v>1</v>
      </c>
      <c r="WX73" t="s">
        <v>566</v>
      </c>
      <c r="WY73">
        <v>1</v>
      </c>
      <c r="WZ73" t="s">
        <v>566</v>
      </c>
      <c r="XA73">
        <v>1</v>
      </c>
      <c r="XB73">
        <v>1</v>
      </c>
      <c r="XC73" t="s">
        <v>566</v>
      </c>
      <c r="XD73" t="s">
        <v>566</v>
      </c>
      <c r="XE73">
        <v>1</v>
      </c>
      <c r="XF73">
        <v>1</v>
      </c>
      <c r="XG73" t="s">
        <v>566</v>
      </c>
      <c r="XH73">
        <v>1</v>
      </c>
      <c r="XI73" t="s">
        <v>566</v>
      </c>
      <c r="XJ73" t="s">
        <v>566</v>
      </c>
      <c r="XK73">
        <v>1</v>
      </c>
      <c r="XL73" t="s">
        <v>566</v>
      </c>
      <c r="XM73" t="s">
        <v>566</v>
      </c>
      <c r="XN73">
        <v>1</v>
      </c>
      <c r="XO73">
        <v>1</v>
      </c>
      <c r="XP73">
        <v>1</v>
      </c>
      <c r="XQ73" t="s">
        <v>566</v>
      </c>
      <c r="XR73">
        <v>1</v>
      </c>
      <c r="XS73">
        <v>1</v>
      </c>
      <c r="XT73">
        <v>1</v>
      </c>
      <c r="XU73">
        <v>1</v>
      </c>
      <c r="XV73">
        <v>1</v>
      </c>
      <c r="XW73">
        <v>1</v>
      </c>
      <c r="XX73">
        <v>1</v>
      </c>
      <c r="XY73">
        <v>1</v>
      </c>
      <c r="XZ73">
        <v>1</v>
      </c>
      <c r="YA73" t="s">
        <v>566</v>
      </c>
      <c r="YB73">
        <v>1</v>
      </c>
      <c r="YC73">
        <v>1</v>
      </c>
      <c r="YD73" t="s">
        <v>566</v>
      </c>
      <c r="YE73">
        <v>1</v>
      </c>
      <c r="YF73">
        <v>1</v>
      </c>
      <c r="YG73">
        <v>1</v>
      </c>
      <c r="YH73">
        <v>1</v>
      </c>
      <c r="YI73" t="s">
        <v>566</v>
      </c>
      <c r="YJ73" t="s">
        <v>566</v>
      </c>
      <c r="YK73" t="s">
        <v>566</v>
      </c>
      <c r="YL73" t="s">
        <v>566</v>
      </c>
      <c r="YM73">
        <v>1</v>
      </c>
      <c r="YN73" t="s">
        <v>566</v>
      </c>
      <c r="YO73">
        <v>1</v>
      </c>
      <c r="YP73">
        <v>1</v>
      </c>
      <c r="YQ73">
        <v>1</v>
      </c>
      <c r="YR73">
        <v>1</v>
      </c>
      <c r="YS73">
        <v>1</v>
      </c>
      <c r="YT73">
        <v>1</v>
      </c>
      <c r="YU73">
        <v>1</v>
      </c>
      <c r="YV73">
        <v>1</v>
      </c>
      <c r="YW73" t="s">
        <v>566</v>
      </c>
      <c r="YX73" t="s">
        <v>566</v>
      </c>
      <c r="YY73" t="s">
        <v>566</v>
      </c>
      <c r="YZ73">
        <v>1</v>
      </c>
      <c r="ZA73" t="s">
        <v>566</v>
      </c>
      <c r="ZB73">
        <v>1</v>
      </c>
      <c r="ZC73" t="s">
        <v>566</v>
      </c>
      <c r="ZD73">
        <v>1</v>
      </c>
      <c r="ZE73" t="s">
        <v>566</v>
      </c>
      <c r="ZF73">
        <v>1</v>
      </c>
      <c r="ZG73">
        <v>1</v>
      </c>
      <c r="ZH73">
        <v>1</v>
      </c>
      <c r="ZI73">
        <v>1</v>
      </c>
      <c r="ZJ73">
        <v>1</v>
      </c>
      <c r="ZK73" t="s">
        <v>566</v>
      </c>
      <c r="ZL73" t="s">
        <v>566</v>
      </c>
      <c r="ZM73">
        <v>1</v>
      </c>
      <c r="ZN73">
        <v>1</v>
      </c>
      <c r="ZO73">
        <v>1</v>
      </c>
      <c r="ZP73">
        <v>1</v>
      </c>
      <c r="ZQ73" t="s">
        <v>566</v>
      </c>
      <c r="ZR73">
        <v>1</v>
      </c>
      <c r="ZS73">
        <v>1</v>
      </c>
      <c r="ZT73" t="s">
        <v>566</v>
      </c>
      <c r="ZU73">
        <v>1</v>
      </c>
      <c r="ZV73">
        <v>1</v>
      </c>
      <c r="ZW73">
        <v>1</v>
      </c>
      <c r="ZX73">
        <v>1</v>
      </c>
      <c r="ZY73">
        <v>1</v>
      </c>
      <c r="ZZ73">
        <v>1</v>
      </c>
      <c r="AAA73">
        <v>1</v>
      </c>
      <c r="AAB73" t="s">
        <v>566</v>
      </c>
      <c r="AAC73">
        <v>1</v>
      </c>
      <c r="AAD73">
        <v>1</v>
      </c>
      <c r="AAE73">
        <v>1</v>
      </c>
      <c r="AAF73">
        <v>1</v>
      </c>
      <c r="AAG73">
        <v>1</v>
      </c>
      <c r="AAH73">
        <v>1</v>
      </c>
      <c r="AAI73">
        <v>1</v>
      </c>
      <c r="AAJ73">
        <v>1</v>
      </c>
      <c r="AAK73">
        <v>1</v>
      </c>
      <c r="AAL73" t="s">
        <v>566</v>
      </c>
      <c r="AAM73">
        <v>1</v>
      </c>
      <c r="AAN73">
        <v>1</v>
      </c>
    </row>
    <row r="74" spans="1:716" x14ac:dyDescent="0.4">
      <c r="A74" s="7" t="s">
        <v>570</v>
      </c>
      <c r="B74" s="7" t="s">
        <v>1423</v>
      </c>
      <c r="C74" s="7" t="s">
        <v>1390</v>
      </c>
      <c r="D74" s="7" t="s">
        <v>564</v>
      </c>
      <c r="E74" s="7">
        <v>30</v>
      </c>
      <c r="F74" t="s">
        <v>566</v>
      </c>
      <c r="G74">
        <v>1</v>
      </c>
      <c r="H74">
        <v>1</v>
      </c>
      <c r="I74" t="s">
        <v>566</v>
      </c>
      <c r="J74" t="s">
        <v>566</v>
      </c>
      <c r="K74" t="s">
        <v>566</v>
      </c>
      <c r="L74" t="s">
        <v>566</v>
      </c>
      <c r="M74">
        <v>1</v>
      </c>
      <c r="N74">
        <v>1</v>
      </c>
      <c r="O74" t="s">
        <v>566</v>
      </c>
      <c r="P74" t="s">
        <v>566</v>
      </c>
      <c r="Q74">
        <v>1</v>
      </c>
      <c r="R74" t="s">
        <v>566</v>
      </c>
      <c r="S74">
        <v>1</v>
      </c>
      <c r="T74">
        <v>1</v>
      </c>
      <c r="U74">
        <v>1</v>
      </c>
      <c r="V74">
        <v>1</v>
      </c>
      <c r="W74">
        <v>1</v>
      </c>
      <c r="X74" t="s">
        <v>566</v>
      </c>
      <c r="Y74" t="s">
        <v>566</v>
      </c>
      <c r="Z74">
        <v>1</v>
      </c>
      <c r="AA74">
        <v>1</v>
      </c>
      <c r="AB74" t="s">
        <v>566</v>
      </c>
      <c r="AC74">
        <v>1</v>
      </c>
      <c r="AD74" t="s">
        <v>566</v>
      </c>
      <c r="AE74">
        <v>1</v>
      </c>
      <c r="AF74">
        <v>1</v>
      </c>
      <c r="AG74" t="s">
        <v>566</v>
      </c>
      <c r="AH74">
        <v>1</v>
      </c>
      <c r="AI74">
        <v>1</v>
      </c>
      <c r="AJ74">
        <v>1</v>
      </c>
      <c r="AK74">
        <v>1</v>
      </c>
      <c r="AL74">
        <v>1</v>
      </c>
      <c r="AM74">
        <v>1</v>
      </c>
      <c r="AN74">
        <v>1</v>
      </c>
      <c r="AO74">
        <v>1</v>
      </c>
      <c r="AP74">
        <v>1</v>
      </c>
      <c r="AQ74" t="s">
        <v>566</v>
      </c>
      <c r="AR74" t="s">
        <v>566</v>
      </c>
      <c r="AS74">
        <v>1</v>
      </c>
      <c r="AT74">
        <v>1</v>
      </c>
      <c r="AU74">
        <v>1</v>
      </c>
      <c r="AV74">
        <v>1</v>
      </c>
      <c r="AW74" t="s">
        <v>566</v>
      </c>
      <c r="AX74" t="s">
        <v>566</v>
      </c>
      <c r="AY74">
        <v>1</v>
      </c>
      <c r="AZ74">
        <v>1</v>
      </c>
      <c r="BA74">
        <v>1</v>
      </c>
      <c r="BB74">
        <v>1</v>
      </c>
      <c r="BC74" t="s">
        <v>566</v>
      </c>
      <c r="BD74">
        <v>1</v>
      </c>
      <c r="BE74">
        <v>1</v>
      </c>
      <c r="BF74">
        <v>1</v>
      </c>
      <c r="BG74">
        <v>1</v>
      </c>
      <c r="BH74" t="s">
        <v>566</v>
      </c>
      <c r="BI74">
        <v>1</v>
      </c>
      <c r="BJ74">
        <v>1</v>
      </c>
      <c r="BK74">
        <v>1</v>
      </c>
      <c r="BL74">
        <v>1</v>
      </c>
      <c r="BM74">
        <v>1</v>
      </c>
      <c r="BN74">
        <v>1</v>
      </c>
      <c r="BO74">
        <v>1</v>
      </c>
      <c r="BP74">
        <v>1</v>
      </c>
      <c r="BQ74">
        <v>1</v>
      </c>
      <c r="BR74">
        <v>1</v>
      </c>
      <c r="BS74">
        <v>1</v>
      </c>
      <c r="BT74">
        <v>1</v>
      </c>
      <c r="BU74">
        <v>1</v>
      </c>
      <c r="BV74">
        <v>1</v>
      </c>
      <c r="BW74">
        <v>1</v>
      </c>
      <c r="BX74">
        <v>1</v>
      </c>
      <c r="BY74">
        <v>1</v>
      </c>
      <c r="BZ74">
        <v>1</v>
      </c>
      <c r="CA74" t="s">
        <v>566</v>
      </c>
      <c r="CB74" t="s">
        <v>566</v>
      </c>
      <c r="CC74" t="s">
        <v>566</v>
      </c>
      <c r="CD74">
        <v>1</v>
      </c>
      <c r="CE74" t="s">
        <v>566</v>
      </c>
      <c r="CF74" t="s">
        <v>566</v>
      </c>
      <c r="CG74">
        <v>1</v>
      </c>
      <c r="CH74" t="s">
        <v>566</v>
      </c>
      <c r="CI74" t="s">
        <v>566</v>
      </c>
      <c r="CJ74" t="s">
        <v>566</v>
      </c>
      <c r="CK74" t="s">
        <v>566</v>
      </c>
      <c r="CL74" t="s">
        <v>566</v>
      </c>
      <c r="CM74">
        <v>1</v>
      </c>
      <c r="CN74">
        <v>1</v>
      </c>
      <c r="CO74">
        <v>1</v>
      </c>
      <c r="CP74">
        <v>1</v>
      </c>
      <c r="CQ74">
        <v>1</v>
      </c>
      <c r="CR74">
        <v>1</v>
      </c>
      <c r="CS74" t="s">
        <v>566</v>
      </c>
      <c r="CT74">
        <v>1</v>
      </c>
      <c r="CU74" t="s">
        <v>566</v>
      </c>
      <c r="CV74" t="s">
        <v>566</v>
      </c>
      <c r="CW74">
        <v>1</v>
      </c>
      <c r="CX74">
        <v>1</v>
      </c>
      <c r="CY74" t="s">
        <v>566</v>
      </c>
      <c r="CZ74" t="s">
        <v>566</v>
      </c>
      <c r="DA74" t="s">
        <v>566</v>
      </c>
      <c r="DB74">
        <v>1</v>
      </c>
      <c r="DC74">
        <v>1</v>
      </c>
      <c r="DD74" t="s">
        <v>566</v>
      </c>
      <c r="DE74" t="s">
        <v>566</v>
      </c>
      <c r="DF74">
        <v>1</v>
      </c>
      <c r="DG74" t="s">
        <v>566</v>
      </c>
      <c r="DH74" t="s">
        <v>566</v>
      </c>
      <c r="DI74">
        <v>1</v>
      </c>
      <c r="DJ74">
        <v>1</v>
      </c>
      <c r="DK74">
        <v>1</v>
      </c>
      <c r="DL74" t="s">
        <v>566</v>
      </c>
      <c r="DM74" t="s">
        <v>566</v>
      </c>
      <c r="DN74">
        <v>1</v>
      </c>
      <c r="DO74" t="s">
        <v>566</v>
      </c>
      <c r="DP74" t="s">
        <v>566</v>
      </c>
      <c r="DQ74" t="s">
        <v>566</v>
      </c>
      <c r="DR74" t="s">
        <v>566</v>
      </c>
      <c r="DS74" t="s">
        <v>566</v>
      </c>
      <c r="DT74" t="s">
        <v>566</v>
      </c>
      <c r="DU74" t="s">
        <v>566</v>
      </c>
      <c r="DV74">
        <v>1</v>
      </c>
      <c r="DW74" t="s">
        <v>566</v>
      </c>
      <c r="DX74" t="s">
        <v>566</v>
      </c>
      <c r="DY74" t="s">
        <v>566</v>
      </c>
      <c r="DZ74">
        <v>1</v>
      </c>
      <c r="EA74">
        <v>1</v>
      </c>
      <c r="EB74" t="s">
        <v>566</v>
      </c>
      <c r="EC74" t="s">
        <v>566</v>
      </c>
      <c r="ED74" t="s">
        <v>566</v>
      </c>
      <c r="EE74">
        <v>1</v>
      </c>
      <c r="EF74">
        <v>1</v>
      </c>
      <c r="EG74" t="s">
        <v>566</v>
      </c>
      <c r="EH74" t="s">
        <v>566</v>
      </c>
      <c r="EI74">
        <v>1</v>
      </c>
      <c r="EJ74">
        <v>1</v>
      </c>
      <c r="EK74" t="s">
        <v>566</v>
      </c>
      <c r="EL74">
        <v>1</v>
      </c>
      <c r="EM74" t="s">
        <v>566</v>
      </c>
      <c r="EN74">
        <v>1</v>
      </c>
      <c r="EO74" t="s">
        <v>566</v>
      </c>
      <c r="EP74" t="s">
        <v>566</v>
      </c>
      <c r="EQ74" t="s">
        <v>566</v>
      </c>
      <c r="ER74">
        <v>1</v>
      </c>
      <c r="ES74">
        <v>1</v>
      </c>
      <c r="ET74" t="s">
        <v>566</v>
      </c>
      <c r="EU74" t="s">
        <v>566</v>
      </c>
      <c r="EV74">
        <v>1</v>
      </c>
      <c r="EW74" t="s">
        <v>566</v>
      </c>
      <c r="EX74">
        <v>1</v>
      </c>
      <c r="EY74" t="s">
        <v>566</v>
      </c>
      <c r="EZ74">
        <v>1</v>
      </c>
      <c r="FA74">
        <v>1</v>
      </c>
      <c r="FB74">
        <v>1</v>
      </c>
      <c r="FC74" t="s">
        <v>566</v>
      </c>
      <c r="FD74" t="s">
        <v>566</v>
      </c>
      <c r="FE74" t="s">
        <v>566</v>
      </c>
      <c r="FF74" t="s">
        <v>566</v>
      </c>
      <c r="FG74">
        <v>1</v>
      </c>
      <c r="FH74">
        <v>1</v>
      </c>
      <c r="FI74">
        <v>1</v>
      </c>
      <c r="FJ74" t="s">
        <v>566</v>
      </c>
      <c r="FK74" t="s">
        <v>566</v>
      </c>
      <c r="FL74" t="s">
        <v>566</v>
      </c>
      <c r="FM74" t="s">
        <v>566</v>
      </c>
      <c r="FN74" t="s">
        <v>566</v>
      </c>
      <c r="FO74" t="s">
        <v>566</v>
      </c>
      <c r="FP74" t="s">
        <v>566</v>
      </c>
      <c r="FQ74" t="s">
        <v>566</v>
      </c>
      <c r="FR74" t="s">
        <v>566</v>
      </c>
      <c r="FS74" t="s">
        <v>566</v>
      </c>
      <c r="FT74" t="s">
        <v>566</v>
      </c>
      <c r="FU74" t="s">
        <v>566</v>
      </c>
      <c r="FV74" t="s">
        <v>566</v>
      </c>
      <c r="FW74" t="s">
        <v>566</v>
      </c>
      <c r="FX74" t="s">
        <v>566</v>
      </c>
      <c r="FY74" t="s">
        <v>566</v>
      </c>
      <c r="FZ74">
        <v>1</v>
      </c>
      <c r="GA74" t="s">
        <v>566</v>
      </c>
      <c r="GB74">
        <v>1</v>
      </c>
      <c r="GC74" t="s">
        <v>566</v>
      </c>
      <c r="GD74" t="s">
        <v>566</v>
      </c>
      <c r="GE74">
        <v>1</v>
      </c>
      <c r="GF74" t="s">
        <v>566</v>
      </c>
      <c r="GG74" t="s">
        <v>566</v>
      </c>
      <c r="GH74">
        <v>1</v>
      </c>
      <c r="GI74">
        <v>1</v>
      </c>
      <c r="GJ74">
        <v>1</v>
      </c>
      <c r="GK74">
        <v>1</v>
      </c>
      <c r="GL74">
        <v>1</v>
      </c>
      <c r="GM74" t="s">
        <v>566</v>
      </c>
      <c r="GN74">
        <v>1</v>
      </c>
      <c r="GO74" t="s">
        <v>566</v>
      </c>
      <c r="GP74" t="s">
        <v>566</v>
      </c>
      <c r="GQ74" t="s">
        <v>566</v>
      </c>
      <c r="GR74">
        <v>1</v>
      </c>
      <c r="GS74">
        <v>1</v>
      </c>
      <c r="GT74" t="s">
        <v>566</v>
      </c>
      <c r="GU74" t="s">
        <v>566</v>
      </c>
      <c r="GV74" t="s">
        <v>566</v>
      </c>
      <c r="GW74" t="s">
        <v>566</v>
      </c>
      <c r="GX74" t="s">
        <v>566</v>
      </c>
      <c r="GY74">
        <v>1</v>
      </c>
      <c r="GZ74" t="s">
        <v>566</v>
      </c>
      <c r="HA74">
        <v>1</v>
      </c>
      <c r="HB74" t="s">
        <v>566</v>
      </c>
      <c r="HC74" t="s">
        <v>566</v>
      </c>
      <c r="HD74" t="s">
        <v>566</v>
      </c>
      <c r="HE74">
        <v>1</v>
      </c>
      <c r="HF74" t="s">
        <v>566</v>
      </c>
      <c r="HG74" t="s">
        <v>566</v>
      </c>
      <c r="HH74" t="s">
        <v>566</v>
      </c>
      <c r="HI74" t="s">
        <v>566</v>
      </c>
      <c r="HJ74" t="s">
        <v>566</v>
      </c>
      <c r="HK74">
        <v>1</v>
      </c>
      <c r="HL74" t="s">
        <v>566</v>
      </c>
      <c r="HM74" t="s">
        <v>566</v>
      </c>
      <c r="HN74" t="s">
        <v>566</v>
      </c>
      <c r="HO74" t="s">
        <v>566</v>
      </c>
      <c r="HP74" t="s">
        <v>566</v>
      </c>
      <c r="HQ74" t="s">
        <v>566</v>
      </c>
      <c r="HR74" t="s">
        <v>566</v>
      </c>
      <c r="HS74" t="s">
        <v>566</v>
      </c>
      <c r="HT74" t="s">
        <v>566</v>
      </c>
      <c r="HU74" t="s">
        <v>566</v>
      </c>
      <c r="HV74" t="s">
        <v>566</v>
      </c>
      <c r="HW74" t="s">
        <v>566</v>
      </c>
      <c r="HX74" t="s">
        <v>566</v>
      </c>
      <c r="HY74" t="s">
        <v>566</v>
      </c>
      <c r="HZ74" t="s">
        <v>566</v>
      </c>
      <c r="IA74" t="s">
        <v>566</v>
      </c>
      <c r="IB74" t="s">
        <v>566</v>
      </c>
      <c r="IC74" t="s">
        <v>566</v>
      </c>
      <c r="ID74" t="s">
        <v>566</v>
      </c>
      <c r="IE74" t="s">
        <v>566</v>
      </c>
      <c r="IF74" t="s">
        <v>566</v>
      </c>
      <c r="IG74" t="s">
        <v>566</v>
      </c>
      <c r="IH74" t="s">
        <v>566</v>
      </c>
      <c r="II74" t="s">
        <v>566</v>
      </c>
      <c r="IJ74" t="s">
        <v>566</v>
      </c>
      <c r="IK74" t="s">
        <v>566</v>
      </c>
      <c r="IL74" t="s">
        <v>566</v>
      </c>
      <c r="IM74" t="s">
        <v>566</v>
      </c>
      <c r="IN74" t="s">
        <v>566</v>
      </c>
      <c r="IO74" t="s">
        <v>566</v>
      </c>
      <c r="IP74">
        <v>1</v>
      </c>
      <c r="IQ74">
        <v>1</v>
      </c>
      <c r="IR74">
        <v>1</v>
      </c>
      <c r="IS74" t="s">
        <v>566</v>
      </c>
      <c r="IT74" t="s">
        <v>566</v>
      </c>
      <c r="IU74" t="s">
        <v>566</v>
      </c>
      <c r="IV74" t="s">
        <v>566</v>
      </c>
      <c r="IW74">
        <v>1</v>
      </c>
      <c r="IX74" t="s">
        <v>566</v>
      </c>
      <c r="IY74" t="s">
        <v>566</v>
      </c>
      <c r="IZ74" t="s">
        <v>566</v>
      </c>
      <c r="JA74" t="s">
        <v>566</v>
      </c>
      <c r="JB74" t="s">
        <v>566</v>
      </c>
      <c r="JC74" t="s">
        <v>566</v>
      </c>
      <c r="JD74" t="s">
        <v>566</v>
      </c>
      <c r="JE74" t="s">
        <v>566</v>
      </c>
      <c r="JF74" t="s">
        <v>566</v>
      </c>
      <c r="JG74" t="s">
        <v>566</v>
      </c>
      <c r="JH74" t="s">
        <v>566</v>
      </c>
      <c r="JI74" t="s">
        <v>566</v>
      </c>
      <c r="JJ74" t="s">
        <v>566</v>
      </c>
      <c r="JK74" t="s">
        <v>566</v>
      </c>
      <c r="JL74" t="s">
        <v>566</v>
      </c>
      <c r="JM74" t="s">
        <v>566</v>
      </c>
      <c r="JN74" t="s">
        <v>566</v>
      </c>
      <c r="JO74" t="s">
        <v>566</v>
      </c>
      <c r="JP74" t="s">
        <v>566</v>
      </c>
      <c r="JQ74" t="s">
        <v>566</v>
      </c>
      <c r="JR74">
        <v>1</v>
      </c>
      <c r="JS74" t="s">
        <v>566</v>
      </c>
      <c r="JT74" t="s">
        <v>566</v>
      </c>
      <c r="JU74" t="s">
        <v>566</v>
      </c>
      <c r="JV74" t="s">
        <v>566</v>
      </c>
      <c r="JW74" t="s">
        <v>566</v>
      </c>
      <c r="JX74" t="s">
        <v>566</v>
      </c>
      <c r="JY74">
        <v>1</v>
      </c>
      <c r="JZ74" t="s">
        <v>566</v>
      </c>
      <c r="KA74" t="s">
        <v>566</v>
      </c>
      <c r="KB74" t="s">
        <v>566</v>
      </c>
      <c r="KC74" t="s">
        <v>566</v>
      </c>
      <c r="KD74" t="s">
        <v>566</v>
      </c>
      <c r="KE74" t="s">
        <v>566</v>
      </c>
      <c r="KF74" t="s">
        <v>566</v>
      </c>
      <c r="KG74" t="s">
        <v>566</v>
      </c>
      <c r="KH74" t="s">
        <v>566</v>
      </c>
      <c r="KI74" t="s">
        <v>566</v>
      </c>
      <c r="KJ74" t="s">
        <v>566</v>
      </c>
      <c r="KK74" t="s">
        <v>566</v>
      </c>
      <c r="KL74" t="s">
        <v>566</v>
      </c>
      <c r="KM74" t="s">
        <v>566</v>
      </c>
      <c r="KN74" t="s">
        <v>566</v>
      </c>
      <c r="KO74" t="s">
        <v>566</v>
      </c>
      <c r="KP74" t="s">
        <v>566</v>
      </c>
      <c r="KQ74">
        <v>1</v>
      </c>
      <c r="KR74" t="s">
        <v>566</v>
      </c>
      <c r="KS74">
        <v>1</v>
      </c>
      <c r="KT74" t="s">
        <v>566</v>
      </c>
      <c r="KU74" t="s">
        <v>566</v>
      </c>
      <c r="KV74" t="s">
        <v>566</v>
      </c>
      <c r="KW74">
        <v>1</v>
      </c>
      <c r="KX74" t="s">
        <v>566</v>
      </c>
      <c r="KY74" t="s">
        <v>566</v>
      </c>
      <c r="KZ74" t="s">
        <v>566</v>
      </c>
      <c r="LA74" t="s">
        <v>566</v>
      </c>
      <c r="LB74">
        <v>1</v>
      </c>
      <c r="LC74" t="s">
        <v>566</v>
      </c>
      <c r="LD74" t="s">
        <v>566</v>
      </c>
      <c r="LE74" t="s">
        <v>566</v>
      </c>
      <c r="LF74">
        <v>1</v>
      </c>
      <c r="LG74">
        <v>1</v>
      </c>
      <c r="LH74" t="s">
        <v>566</v>
      </c>
      <c r="LI74" t="s">
        <v>566</v>
      </c>
      <c r="LJ74" t="s">
        <v>566</v>
      </c>
      <c r="LK74" t="s">
        <v>566</v>
      </c>
      <c r="LL74">
        <v>1</v>
      </c>
      <c r="LM74" t="s">
        <v>566</v>
      </c>
      <c r="LN74" t="s">
        <v>566</v>
      </c>
      <c r="LO74" t="s">
        <v>566</v>
      </c>
      <c r="LP74" t="s">
        <v>566</v>
      </c>
      <c r="LQ74" t="s">
        <v>566</v>
      </c>
      <c r="LR74">
        <v>1</v>
      </c>
      <c r="LS74">
        <v>1</v>
      </c>
      <c r="LT74" t="s">
        <v>566</v>
      </c>
      <c r="LU74">
        <v>1</v>
      </c>
      <c r="LV74">
        <v>1</v>
      </c>
      <c r="LW74">
        <v>1</v>
      </c>
      <c r="LX74">
        <v>1</v>
      </c>
      <c r="LY74">
        <v>1</v>
      </c>
      <c r="LZ74" t="s">
        <v>566</v>
      </c>
      <c r="MA74" t="s">
        <v>566</v>
      </c>
      <c r="MB74" t="s">
        <v>566</v>
      </c>
      <c r="MC74">
        <v>1</v>
      </c>
      <c r="MD74" t="s">
        <v>566</v>
      </c>
      <c r="ME74" t="s">
        <v>566</v>
      </c>
      <c r="MF74" t="s">
        <v>566</v>
      </c>
      <c r="MG74" t="s">
        <v>566</v>
      </c>
      <c r="MH74" t="s">
        <v>566</v>
      </c>
      <c r="MI74" t="s">
        <v>566</v>
      </c>
      <c r="MJ74" t="s">
        <v>566</v>
      </c>
      <c r="MK74" t="s">
        <v>566</v>
      </c>
      <c r="ML74" t="s">
        <v>566</v>
      </c>
      <c r="MM74" t="s">
        <v>566</v>
      </c>
      <c r="MN74">
        <v>1</v>
      </c>
      <c r="MO74" t="s">
        <v>566</v>
      </c>
      <c r="MP74" t="s">
        <v>566</v>
      </c>
      <c r="MQ74" t="s">
        <v>566</v>
      </c>
      <c r="MR74" t="s">
        <v>566</v>
      </c>
      <c r="MS74" t="s">
        <v>566</v>
      </c>
      <c r="MT74" t="s">
        <v>566</v>
      </c>
      <c r="MU74" t="s">
        <v>566</v>
      </c>
      <c r="MV74" t="s">
        <v>566</v>
      </c>
      <c r="MW74" t="s">
        <v>566</v>
      </c>
      <c r="MX74" t="s">
        <v>566</v>
      </c>
      <c r="MY74" t="s">
        <v>566</v>
      </c>
      <c r="MZ74" t="s">
        <v>566</v>
      </c>
      <c r="NA74" t="s">
        <v>566</v>
      </c>
      <c r="NB74" t="s">
        <v>566</v>
      </c>
      <c r="NC74" t="s">
        <v>566</v>
      </c>
      <c r="ND74" t="s">
        <v>566</v>
      </c>
      <c r="NE74">
        <v>1</v>
      </c>
      <c r="NF74">
        <v>1</v>
      </c>
      <c r="NG74" t="s">
        <v>566</v>
      </c>
      <c r="NH74">
        <v>1</v>
      </c>
      <c r="NI74">
        <v>1</v>
      </c>
      <c r="NJ74" t="s">
        <v>566</v>
      </c>
      <c r="NK74">
        <v>1</v>
      </c>
      <c r="NL74">
        <v>1</v>
      </c>
      <c r="NM74" t="s">
        <v>566</v>
      </c>
      <c r="NN74" t="s">
        <v>566</v>
      </c>
      <c r="NO74">
        <v>1</v>
      </c>
      <c r="NP74" t="s">
        <v>566</v>
      </c>
      <c r="NQ74">
        <v>1</v>
      </c>
      <c r="NR74">
        <v>1</v>
      </c>
      <c r="NS74">
        <v>1</v>
      </c>
      <c r="NT74" t="s">
        <v>566</v>
      </c>
      <c r="NU74" t="s">
        <v>566</v>
      </c>
      <c r="NV74" t="s">
        <v>566</v>
      </c>
      <c r="NW74" t="s">
        <v>566</v>
      </c>
      <c r="NX74" t="s">
        <v>566</v>
      </c>
      <c r="NY74" t="s">
        <v>566</v>
      </c>
      <c r="NZ74" t="s">
        <v>566</v>
      </c>
      <c r="OA74">
        <v>1</v>
      </c>
      <c r="OB74" t="s">
        <v>566</v>
      </c>
      <c r="OC74" t="s">
        <v>566</v>
      </c>
      <c r="OD74">
        <v>1</v>
      </c>
      <c r="OE74">
        <v>1</v>
      </c>
      <c r="OF74">
        <v>1</v>
      </c>
      <c r="OG74">
        <v>1</v>
      </c>
      <c r="OH74" t="s">
        <v>566</v>
      </c>
      <c r="OI74" t="s">
        <v>566</v>
      </c>
      <c r="OJ74">
        <v>1</v>
      </c>
      <c r="OK74">
        <v>1</v>
      </c>
      <c r="OL74">
        <v>1</v>
      </c>
      <c r="OM74">
        <v>1</v>
      </c>
      <c r="ON74">
        <v>1</v>
      </c>
      <c r="OO74">
        <v>1</v>
      </c>
      <c r="OP74" t="s">
        <v>566</v>
      </c>
      <c r="OQ74">
        <v>1</v>
      </c>
      <c r="OR74" t="s">
        <v>566</v>
      </c>
      <c r="OS74" t="s">
        <v>566</v>
      </c>
      <c r="OT74" t="s">
        <v>566</v>
      </c>
      <c r="OU74" t="s">
        <v>566</v>
      </c>
      <c r="OV74">
        <v>1</v>
      </c>
      <c r="OW74" t="s">
        <v>566</v>
      </c>
      <c r="OX74">
        <v>1</v>
      </c>
      <c r="OY74" t="s">
        <v>566</v>
      </c>
      <c r="OZ74" t="s">
        <v>566</v>
      </c>
      <c r="PA74" t="s">
        <v>566</v>
      </c>
      <c r="PB74" t="s">
        <v>566</v>
      </c>
      <c r="PC74" t="s">
        <v>566</v>
      </c>
      <c r="PD74" t="s">
        <v>566</v>
      </c>
      <c r="PE74" t="s">
        <v>566</v>
      </c>
      <c r="PF74" t="s">
        <v>566</v>
      </c>
      <c r="PG74" t="s">
        <v>566</v>
      </c>
      <c r="PH74" t="s">
        <v>566</v>
      </c>
      <c r="PI74" t="s">
        <v>566</v>
      </c>
      <c r="PJ74" t="s">
        <v>566</v>
      </c>
      <c r="PK74" t="s">
        <v>566</v>
      </c>
      <c r="PL74" t="s">
        <v>566</v>
      </c>
      <c r="PM74">
        <v>1</v>
      </c>
      <c r="PN74">
        <v>1</v>
      </c>
      <c r="PO74">
        <v>1</v>
      </c>
      <c r="PP74" t="s">
        <v>566</v>
      </c>
      <c r="PQ74" t="s">
        <v>566</v>
      </c>
      <c r="PR74" t="s">
        <v>566</v>
      </c>
      <c r="PS74" t="s">
        <v>566</v>
      </c>
      <c r="PT74" t="s">
        <v>566</v>
      </c>
      <c r="PU74" t="s">
        <v>566</v>
      </c>
      <c r="PV74" t="s">
        <v>566</v>
      </c>
      <c r="PW74">
        <v>1</v>
      </c>
      <c r="PX74">
        <v>1</v>
      </c>
      <c r="PY74" t="s">
        <v>566</v>
      </c>
      <c r="PZ74" t="s">
        <v>566</v>
      </c>
      <c r="QA74" t="s">
        <v>566</v>
      </c>
      <c r="QB74" t="s">
        <v>566</v>
      </c>
      <c r="QC74" t="s">
        <v>566</v>
      </c>
      <c r="QD74" t="s">
        <v>566</v>
      </c>
      <c r="QE74" t="s">
        <v>566</v>
      </c>
      <c r="QF74" t="s">
        <v>566</v>
      </c>
      <c r="QG74" t="s">
        <v>566</v>
      </c>
      <c r="QH74" t="s">
        <v>566</v>
      </c>
      <c r="QI74">
        <v>1</v>
      </c>
      <c r="QJ74">
        <v>1</v>
      </c>
      <c r="QK74" t="s">
        <v>566</v>
      </c>
      <c r="QL74" t="s">
        <v>566</v>
      </c>
      <c r="QM74" t="s">
        <v>566</v>
      </c>
      <c r="QN74" t="s">
        <v>566</v>
      </c>
      <c r="QO74" t="s">
        <v>566</v>
      </c>
      <c r="QP74" t="s">
        <v>566</v>
      </c>
      <c r="QQ74" t="s">
        <v>566</v>
      </c>
      <c r="QR74" t="s">
        <v>566</v>
      </c>
      <c r="QS74" t="s">
        <v>566</v>
      </c>
      <c r="QT74" t="s">
        <v>566</v>
      </c>
      <c r="QU74" t="s">
        <v>566</v>
      </c>
      <c r="QV74" t="s">
        <v>566</v>
      </c>
      <c r="QW74" t="s">
        <v>566</v>
      </c>
      <c r="QX74" t="s">
        <v>566</v>
      </c>
      <c r="QY74" t="s">
        <v>566</v>
      </c>
      <c r="QZ74" t="s">
        <v>566</v>
      </c>
      <c r="RA74" t="s">
        <v>566</v>
      </c>
      <c r="RB74" t="s">
        <v>566</v>
      </c>
      <c r="RC74" t="s">
        <v>566</v>
      </c>
      <c r="RD74" t="s">
        <v>566</v>
      </c>
      <c r="RE74" t="s">
        <v>566</v>
      </c>
      <c r="RF74" t="s">
        <v>566</v>
      </c>
      <c r="RG74" t="s">
        <v>566</v>
      </c>
      <c r="RH74" t="s">
        <v>566</v>
      </c>
      <c r="RI74" t="s">
        <v>566</v>
      </c>
      <c r="RJ74">
        <v>1</v>
      </c>
      <c r="RK74" t="s">
        <v>566</v>
      </c>
      <c r="RL74" t="s">
        <v>566</v>
      </c>
      <c r="RM74" t="s">
        <v>566</v>
      </c>
      <c r="RN74" t="s">
        <v>566</v>
      </c>
      <c r="RO74" t="s">
        <v>566</v>
      </c>
      <c r="RP74" t="s">
        <v>566</v>
      </c>
      <c r="RQ74" t="s">
        <v>566</v>
      </c>
      <c r="RR74" t="s">
        <v>566</v>
      </c>
      <c r="RS74" t="s">
        <v>566</v>
      </c>
      <c r="RT74" t="s">
        <v>566</v>
      </c>
      <c r="RU74" t="s">
        <v>566</v>
      </c>
      <c r="RV74" t="s">
        <v>566</v>
      </c>
      <c r="RW74" t="s">
        <v>566</v>
      </c>
      <c r="RX74" t="s">
        <v>566</v>
      </c>
      <c r="RY74" t="s">
        <v>566</v>
      </c>
      <c r="RZ74" t="s">
        <v>566</v>
      </c>
      <c r="SA74" t="s">
        <v>566</v>
      </c>
      <c r="SB74" t="s">
        <v>566</v>
      </c>
      <c r="SC74" t="s">
        <v>566</v>
      </c>
      <c r="SD74">
        <v>1</v>
      </c>
      <c r="SE74" t="s">
        <v>566</v>
      </c>
      <c r="SF74" t="s">
        <v>566</v>
      </c>
      <c r="SG74" t="s">
        <v>566</v>
      </c>
      <c r="SH74" t="s">
        <v>566</v>
      </c>
      <c r="SI74" t="s">
        <v>566</v>
      </c>
      <c r="SJ74" t="s">
        <v>566</v>
      </c>
      <c r="SK74" t="s">
        <v>566</v>
      </c>
      <c r="SL74" t="s">
        <v>566</v>
      </c>
      <c r="SM74" t="s">
        <v>566</v>
      </c>
      <c r="SN74" t="s">
        <v>566</v>
      </c>
      <c r="SO74" t="s">
        <v>566</v>
      </c>
      <c r="SP74" t="s">
        <v>566</v>
      </c>
      <c r="SQ74">
        <v>1</v>
      </c>
      <c r="SR74">
        <v>1</v>
      </c>
      <c r="SS74" t="s">
        <v>566</v>
      </c>
      <c r="ST74" t="s">
        <v>566</v>
      </c>
      <c r="SU74">
        <v>1</v>
      </c>
      <c r="SV74" t="s">
        <v>566</v>
      </c>
      <c r="SW74" t="s">
        <v>566</v>
      </c>
      <c r="SX74">
        <v>1</v>
      </c>
      <c r="SY74" t="s">
        <v>566</v>
      </c>
      <c r="SZ74" t="s">
        <v>566</v>
      </c>
      <c r="TA74">
        <v>1</v>
      </c>
      <c r="TB74">
        <v>1</v>
      </c>
      <c r="TC74">
        <v>1</v>
      </c>
      <c r="TD74" t="s">
        <v>566</v>
      </c>
      <c r="TE74">
        <v>1</v>
      </c>
      <c r="TF74">
        <v>1</v>
      </c>
      <c r="TG74">
        <v>1</v>
      </c>
      <c r="TH74" t="s">
        <v>566</v>
      </c>
      <c r="TI74">
        <v>1</v>
      </c>
      <c r="TJ74" t="s">
        <v>566</v>
      </c>
      <c r="TK74" t="s">
        <v>566</v>
      </c>
      <c r="TL74" t="s">
        <v>566</v>
      </c>
      <c r="TM74">
        <v>1</v>
      </c>
      <c r="TN74">
        <v>1</v>
      </c>
      <c r="TO74" t="s">
        <v>566</v>
      </c>
      <c r="TP74" t="s">
        <v>566</v>
      </c>
      <c r="TQ74" t="s">
        <v>566</v>
      </c>
      <c r="TR74" t="s">
        <v>566</v>
      </c>
      <c r="TS74" t="s">
        <v>566</v>
      </c>
      <c r="TT74" t="s">
        <v>566</v>
      </c>
      <c r="TU74" t="s">
        <v>566</v>
      </c>
      <c r="TV74" t="s">
        <v>566</v>
      </c>
      <c r="TW74">
        <v>1</v>
      </c>
      <c r="TX74" t="s">
        <v>566</v>
      </c>
      <c r="TY74" t="s">
        <v>566</v>
      </c>
      <c r="TZ74">
        <v>1</v>
      </c>
      <c r="UA74" t="s">
        <v>566</v>
      </c>
      <c r="UB74" t="s">
        <v>566</v>
      </c>
      <c r="UC74">
        <v>1</v>
      </c>
      <c r="UD74" t="s">
        <v>566</v>
      </c>
      <c r="UE74" t="s">
        <v>566</v>
      </c>
      <c r="UF74">
        <v>1</v>
      </c>
      <c r="UG74" t="s">
        <v>566</v>
      </c>
      <c r="UH74" t="s">
        <v>566</v>
      </c>
      <c r="UI74">
        <v>1</v>
      </c>
      <c r="UJ74" t="s">
        <v>566</v>
      </c>
      <c r="UK74" t="s">
        <v>566</v>
      </c>
      <c r="UL74">
        <v>1</v>
      </c>
      <c r="UM74">
        <v>1</v>
      </c>
      <c r="UN74" t="s">
        <v>566</v>
      </c>
      <c r="UO74" t="s">
        <v>566</v>
      </c>
      <c r="UP74" t="s">
        <v>566</v>
      </c>
      <c r="UQ74">
        <v>1</v>
      </c>
      <c r="UR74" t="s">
        <v>566</v>
      </c>
      <c r="US74">
        <v>1</v>
      </c>
      <c r="UT74">
        <v>1</v>
      </c>
      <c r="UU74">
        <v>1</v>
      </c>
      <c r="UV74">
        <v>1</v>
      </c>
      <c r="UW74" t="s">
        <v>566</v>
      </c>
      <c r="UX74" t="s">
        <v>566</v>
      </c>
      <c r="UY74">
        <v>1</v>
      </c>
      <c r="UZ74">
        <v>1</v>
      </c>
      <c r="VA74">
        <v>1</v>
      </c>
      <c r="VB74" t="s">
        <v>566</v>
      </c>
      <c r="VC74" t="s">
        <v>566</v>
      </c>
      <c r="VD74" t="s">
        <v>566</v>
      </c>
      <c r="VE74">
        <v>1</v>
      </c>
      <c r="VF74">
        <v>1</v>
      </c>
      <c r="VG74" t="s">
        <v>566</v>
      </c>
      <c r="VH74" t="s">
        <v>566</v>
      </c>
      <c r="VI74" t="s">
        <v>566</v>
      </c>
      <c r="VJ74" t="s">
        <v>566</v>
      </c>
      <c r="VK74" t="s">
        <v>566</v>
      </c>
      <c r="VL74" t="s">
        <v>566</v>
      </c>
      <c r="VM74">
        <v>1</v>
      </c>
      <c r="VN74" t="s">
        <v>566</v>
      </c>
      <c r="VO74" t="s">
        <v>566</v>
      </c>
      <c r="VP74" t="s">
        <v>566</v>
      </c>
      <c r="VQ74" t="s">
        <v>566</v>
      </c>
      <c r="VR74">
        <v>1</v>
      </c>
      <c r="VS74">
        <v>1</v>
      </c>
      <c r="VT74">
        <v>1</v>
      </c>
      <c r="VU74" t="s">
        <v>566</v>
      </c>
      <c r="VV74">
        <v>1</v>
      </c>
      <c r="VW74" t="s">
        <v>566</v>
      </c>
      <c r="VX74">
        <v>1</v>
      </c>
      <c r="VY74">
        <v>1</v>
      </c>
      <c r="VZ74">
        <v>1</v>
      </c>
      <c r="WA74" t="s">
        <v>566</v>
      </c>
      <c r="WB74" t="s">
        <v>566</v>
      </c>
      <c r="WC74" t="s">
        <v>566</v>
      </c>
      <c r="WD74" t="s">
        <v>566</v>
      </c>
      <c r="WE74" t="s">
        <v>566</v>
      </c>
      <c r="WF74" t="s">
        <v>566</v>
      </c>
      <c r="WG74" t="s">
        <v>566</v>
      </c>
      <c r="WH74" t="s">
        <v>566</v>
      </c>
      <c r="WI74">
        <v>1</v>
      </c>
      <c r="WJ74" t="s">
        <v>566</v>
      </c>
      <c r="WK74" t="s">
        <v>566</v>
      </c>
      <c r="WL74">
        <v>1</v>
      </c>
      <c r="WM74">
        <v>1</v>
      </c>
      <c r="WN74" t="s">
        <v>566</v>
      </c>
      <c r="WO74" t="s">
        <v>566</v>
      </c>
      <c r="WP74">
        <v>1</v>
      </c>
      <c r="WQ74">
        <v>1</v>
      </c>
      <c r="WR74" t="s">
        <v>566</v>
      </c>
      <c r="WS74">
        <v>1</v>
      </c>
      <c r="WT74" t="s">
        <v>566</v>
      </c>
      <c r="WU74" t="s">
        <v>566</v>
      </c>
      <c r="WV74" t="s">
        <v>566</v>
      </c>
      <c r="WW74">
        <v>1</v>
      </c>
      <c r="WX74" t="s">
        <v>566</v>
      </c>
      <c r="WY74" t="s">
        <v>566</v>
      </c>
      <c r="WZ74" t="s">
        <v>566</v>
      </c>
      <c r="XA74" t="s">
        <v>566</v>
      </c>
      <c r="XB74" t="s">
        <v>566</v>
      </c>
      <c r="XC74" t="s">
        <v>566</v>
      </c>
      <c r="XD74" t="s">
        <v>566</v>
      </c>
      <c r="XE74" t="s">
        <v>566</v>
      </c>
      <c r="XF74" t="s">
        <v>566</v>
      </c>
      <c r="XG74" t="s">
        <v>566</v>
      </c>
      <c r="XH74" t="s">
        <v>566</v>
      </c>
      <c r="XI74" t="s">
        <v>566</v>
      </c>
      <c r="XJ74" t="s">
        <v>566</v>
      </c>
      <c r="XK74" t="s">
        <v>566</v>
      </c>
      <c r="XL74" t="s">
        <v>566</v>
      </c>
      <c r="XM74" t="s">
        <v>566</v>
      </c>
      <c r="XN74" t="s">
        <v>566</v>
      </c>
      <c r="XO74">
        <v>1</v>
      </c>
      <c r="XP74" t="s">
        <v>566</v>
      </c>
      <c r="XQ74" t="s">
        <v>566</v>
      </c>
      <c r="XR74" t="s">
        <v>566</v>
      </c>
      <c r="XS74" t="s">
        <v>566</v>
      </c>
      <c r="XT74">
        <v>1</v>
      </c>
      <c r="XU74">
        <v>1</v>
      </c>
      <c r="XV74">
        <v>1</v>
      </c>
      <c r="XW74" t="s">
        <v>566</v>
      </c>
      <c r="XX74" t="s">
        <v>566</v>
      </c>
      <c r="XY74">
        <v>1</v>
      </c>
      <c r="XZ74" t="s">
        <v>566</v>
      </c>
      <c r="YA74" t="s">
        <v>566</v>
      </c>
      <c r="YB74" t="s">
        <v>566</v>
      </c>
      <c r="YC74" t="s">
        <v>566</v>
      </c>
      <c r="YD74" t="s">
        <v>566</v>
      </c>
      <c r="YE74" t="s">
        <v>566</v>
      </c>
      <c r="YF74" t="s">
        <v>566</v>
      </c>
      <c r="YG74" t="s">
        <v>566</v>
      </c>
      <c r="YH74" t="s">
        <v>566</v>
      </c>
      <c r="YI74" t="s">
        <v>566</v>
      </c>
      <c r="YJ74" t="s">
        <v>566</v>
      </c>
      <c r="YK74" t="s">
        <v>566</v>
      </c>
      <c r="YL74" t="s">
        <v>566</v>
      </c>
      <c r="YM74" t="s">
        <v>566</v>
      </c>
      <c r="YN74" t="s">
        <v>566</v>
      </c>
      <c r="YO74" t="s">
        <v>566</v>
      </c>
      <c r="YP74">
        <v>1</v>
      </c>
      <c r="YQ74" t="s">
        <v>566</v>
      </c>
      <c r="YR74" t="s">
        <v>566</v>
      </c>
      <c r="YS74" t="s">
        <v>566</v>
      </c>
      <c r="YT74" t="s">
        <v>566</v>
      </c>
      <c r="YU74" t="s">
        <v>566</v>
      </c>
      <c r="YV74" t="s">
        <v>566</v>
      </c>
      <c r="YW74" t="s">
        <v>566</v>
      </c>
      <c r="YX74">
        <v>1</v>
      </c>
      <c r="YY74" t="s">
        <v>566</v>
      </c>
      <c r="YZ74" t="s">
        <v>566</v>
      </c>
      <c r="ZA74" t="s">
        <v>566</v>
      </c>
      <c r="ZB74">
        <v>1</v>
      </c>
      <c r="ZC74" t="s">
        <v>566</v>
      </c>
      <c r="ZD74" t="s">
        <v>566</v>
      </c>
      <c r="ZE74">
        <v>1</v>
      </c>
      <c r="ZF74">
        <v>1</v>
      </c>
      <c r="ZG74" t="s">
        <v>566</v>
      </c>
      <c r="ZH74" t="s">
        <v>566</v>
      </c>
      <c r="ZI74">
        <v>1</v>
      </c>
      <c r="ZJ74" t="s">
        <v>566</v>
      </c>
      <c r="ZK74">
        <v>1</v>
      </c>
      <c r="ZL74" t="s">
        <v>566</v>
      </c>
      <c r="ZM74" t="s">
        <v>566</v>
      </c>
      <c r="ZN74">
        <v>1</v>
      </c>
      <c r="ZO74" t="s">
        <v>566</v>
      </c>
      <c r="ZP74">
        <v>1</v>
      </c>
      <c r="ZQ74">
        <v>1</v>
      </c>
      <c r="ZR74" t="s">
        <v>566</v>
      </c>
      <c r="ZS74" t="s">
        <v>566</v>
      </c>
      <c r="ZT74" t="s">
        <v>566</v>
      </c>
      <c r="ZU74">
        <v>1</v>
      </c>
      <c r="ZV74" t="s">
        <v>566</v>
      </c>
      <c r="ZW74">
        <v>1</v>
      </c>
      <c r="ZX74">
        <v>1</v>
      </c>
      <c r="ZY74">
        <v>1</v>
      </c>
      <c r="ZZ74" t="s">
        <v>566</v>
      </c>
      <c r="AAA74">
        <v>1</v>
      </c>
      <c r="AAB74">
        <v>1</v>
      </c>
      <c r="AAC74">
        <v>1</v>
      </c>
      <c r="AAD74">
        <v>1</v>
      </c>
      <c r="AAE74" t="s">
        <v>566</v>
      </c>
      <c r="AAF74">
        <v>1</v>
      </c>
      <c r="AAG74">
        <v>1</v>
      </c>
      <c r="AAH74" t="s">
        <v>566</v>
      </c>
      <c r="AAI74" t="s">
        <v>566</v>
      </c>
      <c r="AAJ74" t="s">
        <v>566</v>
      </c>
      <c r="AAK74">
        <v>1</v>
      </c>
      <c r="AAL74">
        <v>1</v>
      </c>
      <c r="AAM74">
        <v>1</v>
      </c>
      <c r="AAN74" t="s">
        <v>566</v>
      </c>
    </row>
    <row r="81" customFormat="1" x14ac:dyDescent="0.4"/>
    <row r="82" customFormat="1" x14ac:dyDescent="0.4"/>
    <row r="83" customFormat="1" x14ac:dyDescent="0.4"/>
    <row r="84" customFormat="1" x14ac:dyDescent="0.4"/>
    <row r="85" customFormat="1" x14ac:dyDescent="0.4"/>
    <row r="86" customFormat="1" x14ac:dyDescent="0.4"/>
    <row r="87" customFormat="1" x14ac:dyDescent="0.4"/>
    <row r="88" customFormat="1" x14ac:dyDescent="0.4"/>
    <row r="89" customFormat="1" x14ac:dyDescent="0.4"/>
    <row r="90" customFormat="1" x14ac:dyDescent="0.4"/>
    <row r="91" customFormat="1" x14ac:dyDescent="0.4"/>
    <row r="92" customFormat="1" x14ac:dyDescent="0.4"/>
    <row r="93" customFormat="1" x14ac:dyDescent="0.4"/>
    <row r="94" customFormat="1" x14ac:dyDescent="0.4"/>
    <row r="95" customFormat="1" x14ac:dyDescent="0.4"/>
  </sheetData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654C91-A113-47B0-ACAE-6B1ACD68506D}">
  <dimension ref="A2:Y127"/>
  <sheetViews>
    <sheetView tabSelected="1" zoomScale="55" zoomScaleNormal="55" workbookViewId="0">
      <pane xSplit="5" ySplit="2" topLeftCell="F3" activePane="bottomRight" state="frozenSplit"/>
      <selection pane="topRight" activeCell="P1" sqref="P1"/>
      <selection pane="bottomLeft" activeCell="A5" sqref="A5"/>
      <selection pane="bottomRight" activeCell="V23" sqref="V23"/>
    </sheetView>
  </sheetViews>
  <sheetFormatPr defaultColWidth="11.5546875" defaultRowHeight="19.5" x14ac:dyDescent="0.4"/>
  <cols>
    <col min="1" max="1" width="7.44140625" bestFit="1" customWidth="1"/>
    <col min="2" max="2" width="11" bestFit="1" customWidth="1"/>
    <col min="3" max="3" width="7.88671875" bestFit="1" customWidth="1"/>
    <col min="4" max="4" width="7.33203125" bestFit="1" customWidth="1"/>
    <col min="5" max="5" width="4.6640625" bestFit="1" customWidth="1"/>
    <col min="6" max="6" width="9.44140625" bestFit="1" customWidth="1"/>
    <col min="7" max="7" width="8.77734375" bestFit="1" customWidth="1"/>
    <col min="8" max="8" width="9.77734375" bestFit="1" customWidth="1"/>
    <col min="9" max="9" width="8" bestFit="1" customWidth="1"/>
    <col min="10" max="10" width="1.44140625" customWidth="1"/>
    <col min="11" max="11" width="7" bestFit="1" customWidth="1"/>
    <col min="12" max="12" width="6.77734375" bestFit="1" customWidth="1"/>
    <col min="13" max="13" width="5.109375" bestFit="1" customWidth="1"/>
    <col min="14" max="14" width="5.6640625" customWidth="1"/>
    <col min="15" max="15" width="7" bestFit="1" customWidth="1"/>
    <col min="16" max="17" width="5.109375" bestFit="1" customWidth="1"/>
    <col min="18" max="18" width="6" bestFit="1" customWidth="1"/>
    <col min="19" max="19" width="6" customWidth="1"/>
    <col min="20" max="20" width="7.33203125" bestFit="1" customWidth="1"/>
    <col min="21" max="22" width="5.109375" bestFit="1" customWidth="1"/>
    <col min="23" max="23" width="5.6640625" customWidth="1"/>
    <col min="24" max="24" width="5.109375" bestFit="1" customWidth="1"/>
    <col min="25" max="25" width="6.33203125" bestFit="1" customWidth="1"/>
  </cols>
  <sheetData>
    <row r="2" spans="1:25" x14ac:dyDescent="0.4">
      <c r="A2" s="3" t="s">
        <v>20</v>
      </c>
      <c r="B2" s="3" t="s">
        <v>21</v>
      </c>
      <c r="C2" s="3" t="s">
        <v>22</v>
      </c>
      <c r="D2" s="3" t="s">
        <v>23</v>
      </c>
      <c r="E2" s="3" t="s">
        <v>24</v>
      </c>
      <c r="F2" s="15" t="s">
        <v>2790</v>
      </c>
      <c r="G2" s="15" t="s">
        <v>2791</v>
      </c>
      <c r="H2" s="15" t="s">
        <v>2792</v>
      </c>
      <c r="I2" s="15" t="s">
        <v>2793</v>
      </c>
      <c r="K2" s="6" t="s">
        <v>163</v>
      </c>
      <c r="L2" s="6" t="s">
        <v>190</v>
      </c>
      <c r="M2" s="6" t="s">
        <v>82</v>
      </c>
      <c r="O2" s="6" t="s">
        <v>301</v>
      </c>
      <c r="P2" s="6" t="s">
        <v>308</v>
      </c>
      <c r="Q2" s="6" t="s">
        <v>310</v>
      </c>
      <c r="R2" s="6" t="s">
        <v>331</v>
      </c>
      <c r="S2" s="12"/>
      <c r="T2" s="6" t="s">
        <v>417</v>
      </c>
      <c r="U2" s="6" t="s">
        <v>418</v>
      </c>
      <c r="V2" s="6" t="s">
        <v>421</v>
      </c>
      <c r="X2" s="6" t="s">
        <v>355</v>
      </c>
      <c r="Y2" s="6" t="s">
        <v>374</v>
      </c>
    </row>
    <row r="3" spans="1:25" x14ac:dyDescent="0.4">
      <c r="A3">
        <v>1</v>
      </c>
      <c r="B3" t="s">
        <v>437</v>
      </c>
      <c r="C3" t="s">
        <v>438</v>
      </c>
      <c r="D3" t="s">
        <v>564</v>
      </c>
      <c r="E3">
        <v>24</v>
      </c>
      <c r="F3">
        <f>SUM(K3:M3)/3</f>
        <v>1</v>
      </c>
      <c r="G3">
        <f>SUM(O3:R3)/4</f>
        <v>0.75</v>
      </c>
      <c r="H3">
        <f>SUM(O3:V3)/7</f>
        <v>0.8571428571428571</v>
      </c>
      <c r="I3">
        <f>SUM(X3:Y3)/2</f>
        <v>1</v>
      </c>
      <c r="K3">
        <v>1</v>
      </c>
      <c r="L3">
        <v>1</v>
      </c>
      <c r="M3">
        <v>1</v>
      </c>
      <c r="O3" t="s">
        <v>1349</v>
      </c>
      <c r="P3">
        <v>1</v>
      </c>
      <c r="Q3">
        <v>1</v>
      </c>
      <c r="R3">
        <v>1</v>
      </c>
      <c r="T3">
        <v>1</v>
      </c>
      <c r="U3">
        <v>1</v>
      </c>
      <c r="V3">
        <v>1</v>
      </c>
      <c r="X3">
        <v>1</v>
      </c>
      <c r="Y3">
        <v>1</v>
      </c>
    </row>
    <row r="4" spans="1:25" x14ac:dyDescent="0.4">
      <c r="A4">
        <v>2</v>
      </c>
      <c r="B4" t="s">
        <v>439</v>
      </c>
      <c r="C4" t="s">
        <v>438</v>
      </c>
      <c r="D4" t="s">
        <v>564</v>
      </c>
      <c r="E4">
        <v>23</v>
      </c>
      <c r="F4">
        <f t="shared" ref="F4:F67" si="0">SUM(K4:M4)/3</f>
        <v>0.33333333333333331</v>
      </c>
      <c r="G4">
        <f t="shared" ref="G4:G67" si="1">SUM(O4:R4)/4</f>
        <v>0.25</v>
      </c>
      <c r="H4">
        <f t="shared" ref="H4:H67" si="2">SUM(O4:V4)/7</f>
        <v>0.14285714285714285</v>
      </c>
      <c r="I4">
        <f t="shared" ref="I4:I67" si="3">SUM(X4:Y4)/2</f>
        <v>0</v>
      </c>
      <c r="K4" t="s">
        <v>1349</v>
      </c>
      <c r="L4" t="s">
        <v>1349</v>
      </c>
      <c r="M4">
        <v>1</v>
      </c>
      <c r="O4" t="s">
        <v>1349</v>
      </c>
      <c r="P4" t="s">
        <v>1349</v>
      </c>
      <c r="Q4">
        <v>1</v>
      </c>
      <c r="R4" t="s">
        <v>1349</v>
      </c>
      <c r="T4" t="s">
        <v>1349</v>
      </c>
      <c r="U4" t="s">
        <v>1349</v>
      </c>
      <c r="V4" t="s">
        <v>1349</v>
      </c>
      <c r="X4" t="s">
        <v>1349</v>
      </c>
      <c r="Y4" t="s">
        <v>1349</v>
      </c>
    </row>
    <row r="5" spans="1:25" x14ac:dyDescent="0.4">
      <c r="A5">
        <v>3</v>
      </c>
      <c r="B5" t="s">
        <v>440</v>
      </c>
      <c r="C5" t="s">
        <v>438</v>
      </c>
      <c r="D5" t="s">
        <v>564</v>
      </c>
      <c r="E5">
        <v>24</v>
      </c>
      <c r="F5">
        <f t="shared" si="0"/>
        <v>1</v>
      </c>
      <c r="G5">
        <f t="shared" si="1"/>
        <v>1</v>
      </c>
      <c r="H5">
        <f t="shared" si="2"/>
        <v>1</v>
      </c>
      <c r="I5">
        <f t="shared" si="3"/>
        <v>1</v>
      </c>
      <c r="K5">
        <v>1</v>
      </c>
      <c r="L5">
        <v>1</v>
      </c>
      <c r="M5">
        <v>1</v>
      </c>
      <c r="O5">
        <v>1</v>
      </c>
      <c r="P5">
        <v>1</v>
      </c>
      <c r="Q5">
        <v>1</v>
      </c>
      <c r="R5">
        <v>1</v>
      </c>
      <c r="T5">
        <v>1</v>
      </c>
      <c r="U5">
        <v>1</v>
      </c>
      <c r="V5">
        <v>1</v>
      </c>
      <c r="X5">
        <v>1</v>
      </c>
      <c r="Y5">
        <v>1</v>
      </c>
    </row>
    <row r="6" spans="1:25" x14ac:dyDescent="0.4">
      <c r="A6">
        <v>4</v>
      </c>
      <c r="B6" t="s">
        <v>441</v>
      </c>
      <c r="C6" t="s">
        <v>438</v>
      </c>
      <c r="D6" t="s">
        <v>564</v>
      </c>
      <c r="E6">
        <v>23</v>
      </c>
      <c r="F6">
        <f t="shared" si="0"/>
        <v>1</v>
      </c>
      <c r="G6">
        <f t="shared" si="1"/>
        <v>1</v>
      </c>
      <c r="H6">
        <f t="shared" si="2"/>
        <v>1</v>
      </c>
      <c r="I6">
        <f t="shared" si="3"/>
        <v>1</v>
      </c>
      <c r="K6">
        <v>1</v>
      </c>
      <c r="L6">
        <v>1</v>
      </c>
      <c r="M6">
        <v>1</v>
      </c>
      <c r="O6">
        <v>1</v>
      </c>
      <c r="P6">
        <v>1</v>
      </c>
      <c r="Q6">
        <v>1</v>
      </c>
      <c r="R6">
        <v>1</v>
      </c>
      <c r="T6">
        <v>1</v>
      </c>
      <c r="U6">
        <v>1</v>
      </c>
      <c r="V6">
        <v>1</v>
      </c>
      <c r="X6">
        <v>1</v>
      </c>
      <c r="Y6">
        <v>1</v>
      </c>
    </row>
    <row r="7" spans="1:25" x14ac:dyDescent="0.4">
      <c r="A7">
        <v>5</v>
      </c>
      <c r="B7" t="s">
        <v>442</v>
      </c>
      <c r="C7" t="s">
        <v>438</v>
      </c>
      <c r="D7" t="s">
        <v>565</v>
      </c>
      <c r="E7">
        <v>23</v>
      </c>
      <c r="F7">
        <f t="shared" si="0"/>
        <v>0.33333333333333331</v>
      </c>
      <c r="G7">
        <f t="shared" si="1"/>
        <v>0.5</v>
      </c>
      <c r="H7">
        <f t="shared" si="2"/>
        <v>0.2857142857142857</v>
      </c>
      <c r="I7">
        <f t="shared" si="3"/>
        <v>0.5</v>
      </c>
      <c r="K7" t="s">
        <v>1349</v>
      </c>
      <c r="L7" t="s">
        <v>1349</v>
      </c>
      <c r="M7">
        <v>1</v>
      </c>
      <c r="O7">
        <v>1</v>
      </c>
      <c r="P7" t="s">
        <v>1349</v>
      </c>
      <c r="Q7">
        <v>1</v>
      </c>
      <c r="R7" t="s">
        <v>1349</v>
      </c>
      <c r="T7" t="s">
        <v>1349</v>
      </c>
      <c r="U7" t="s">
        <v>1349</v>
      </c>
      <c r="V7" t="s">
        <v>1349</v>
      </c>
      <c r="X7">
        <v>1</v>
      </c>
      <c r="Y7" t="s">
        <v>1349</v>
      </c>
    </row>
    <row r="8" spans="1:25" x14ac:dyDescent="0.4">
      <c r="A8">
        <v>6</v>
      </c>
      <c r="B8" t="s">
        <v>443</v>
      </c>
      <c r="C8" t="s">
        <v>438</v>
      </c>
      <c r="D8" t="s">
        <v>564</v>
      </c>
      <c r="E8">
        <v>24</v>
      </c>
      <c r="F8">
        <f t="shared" si="0"/>
        <v>1</v>
      </c>
      <c r="G8">
        <f t="shared" si="1"/>
        <v>1</v>
      </c>
      <c r="H8">
        <f t="shared" si="2"/>
        <v>1</v>
      </c>
      <c r="I8">
        <f t="shared" si="3"/>
        <v>1</v>
      </c>
      <c r="K8">
        <v>1</v>
      </c>
      <c r="L8">
        <v>1</v>
      </c>
      <c r="M8">
        <v>1</v>
      </c>
      <c r="O8">
        <v>1</v>
      </c>
      <c r="P8">
        <v>1</v>
      </c>
      <c r="Q8">
        <v>1</v>
      </c>
      <c r="R8">
        <v>1</v>
      </c>
      <c r="T8">
        <v>1</v>
      </c>
      <c r="U8">
        <v>1</v>
      </c>
      <c r="V8">
        <v>1</v>
      </c>
      <c r="X8">
        <v>1</v>
      </c>
      <c r="Y8">
        <v>1</v>
      </c>
    </row>
    <row r="9" spans="1:25" x14ac:dyDescent="0.4">
      <c r="A9">
        <v>7</v>
      </c>
      <c r="B9" t="s">
        <v>444</v>
      </c>
      <c r="C9" t="s">
        <v>438</v>
      </c>
      <c r="D9" t="s">
        <v>564</v>
      </c>
      <c r="E9">
        <v>24</v>
      </c>
      <c r="F9">
        <f t="shared" si="0"/>
        <v>1</v>
      </c>
      <c r="G9">
        <f t="shared" si="1"/>
        <v>0.75</v>
      </c>
      <c r="H9">
        <f t="shared" si="2"/>
        <v>0.7142857142857143</v>
      </c>
      <c r="I9">
        <f t="shared" si="3"/>
        <v>1</v>
      </c>
      <c r="K9">
        <v>1</v>
      </c>
      <c r="L9">
        <v>1</v>
      </c>
      <c r="M9">
        <v>1</v>
      </c>
      <c r="O9">
        <v>1</v>
      </c>
      <c r="P9">
        <v>1</v>
      </c>
      <c r="Q9">
        <v>1</v>
      </c>
      <c r="R9" t="s">
        <v>1349</v>
      </c>
      <c r="T9">
        <v>1</v>
      </c>
      <c r="U9" t="s">
        <v>1349</v>
      </c>
      <c r="V9">
        <v>1</v>
      </c>
      <c r="X9">
        <v>1</v>
      </c>
      <c r="Y9">
        <v>1</v>
      </c>
    </row>
    <row r="10" spans="1:25" x14ac:dyDescent="0.4">
      <c r="A10">
        <v>8</v>
      </c>
      <c r="B10" t="s">
        <v>445</v>
      </c>
      <c r="C10" t="s">
        <v>438</v>
      </c>
      <c r="D10" t="s">
        <v>565</v>
      </c>
      <c r="E10">
        <v>23</v>
      </c>
      <c r="F10">
        <f t="shared" si="0"/>
        <v>1</v>
      </c>
      <c r="G10">
        <f t="shared" si="1"/>
        <v>0.5</v>
      </c>
      <c r="H10">
        <f t="shared" si="2"/>
        <v>0.5714285714285714</v>
      </c>
      <c r="I10">
        <f t="shared" si="3"/>
        <v>0.5</v>
      </c>
      <c r="K10">
        <v>1</v>
      </c>
      <c r="L10">
        <v>1</v>
      </c>
      <c r="M10">
        <v>1</v>
      </c>
      <c r="O10" t="s">
        <v>1349</v>
      </c>
      <c r="P10">
        <v>1</v>
      </c>
      <c r="Q10" t="s">
        <v>1349</v>
      </c>
      <c r="R10">
        <v>1</v>
      </c>
      <c r="T10">
        <v>1</v>
      </c>
      <c r="U10" t="s">
        <v>1349</v>
      </c>
      <c r="V10">
        <v>1</v>
      </c>
      <c r="X10">
        <v>1</v>
      </c>
      <c r="Y10" t="s">
        <v>1349</v>
      </c>
    </row>
    <row r="11" spans="1:25" x14ac:dyDescent="0.4">
      <c r="A11">
        <v>9</v>
      </c>
      <c r="B11" t="s">
        <v>446</v>
      </c>
      <c r="C11" t="s">
        <v>438</v>
      </c>
      <c r="D11" t="s">
        <v>565</v>
      </c>
      <c r="E11">
        <v>24</v>
      </c>
      <c r="F11">
        <f t="shared" si="0"/>
        <v>1</v>
      </c>
      <c r="G11">
        <f t="shared" si="1"/>
        <v>0.5</v>
      </c>
      <c r="H11">
        <f t="shared" si="2"/>
        <v>0.5714285714285714</v>
      </c>
      <c r="I11">
        <f t="shared" si="3"/>
        <v>0</v>
      </c>
      <c r="K11">
        <v>1</v>
      </c>
      <c r="L11">
        <v>1</v>
      </c>
      <c r="M11">
        <v>1</v>
      </c>
      <c r="O11" t="s">
        <v>1349</v>
      </c>
      <c r="P11">
        <v>1</v>
      </c>
      <c r="Q11">
        <v>1</v>
      </c>
      <c r="R11" t="s">
        <v>1349</v>
      </c>
      <c r="T11" t="s">
        <v>1349</v>
      </c>
      <c r="U11">
        <v>1</v>
      </c>
      <c r="V11">
        <v>1</v>
      </c>
      <c r="X11" t="s">
        <v>1349</v>
      </c>
      <c r="Y11" t="s">
        <v>1349</v>
      </c>
    </row>
    <row r="12" spans="1:25" x14ac:dyDescent="0.4">
      <c r="A12">
        <v>10</v>
      </c>
      <c r="B12" t="s">
        <v>447</v>
      </c>
      <c r="C12" t="s">
        <v>438</v>
      </c>
      <c r="D12" t="s">
        <v>564</v>
      </c>
      <c r="E12">
        <v>23</v>
      </c>
      <c r="F12">
        <f t="shared" si="0"/>
        <v>1</v>
      </c>
      <c r="G12">
        <f t="shared" si="1"/>
        <v>0.75</v>
      </c>
      <c r="H12">
        <f t="shared" si="2"/>
        <v>0.8571428571428571</v>
      </c>
      <c r="I12">
        <f t="shared" si="3"/>
        <v>0.5</v>
      </c>
      <c r="K12">
        <v>1</v>
      </c>
      <c r="L12">
        <v>1</v>
      </c>
      <c r="M12">
        <v>1</v>
      </c>
      <c r="O12" t="s">
        <v>1349</v>
      </c>
      <c r="P12">
        <v>1</v>
      </c>
      <c r="Q12">
        <v>1</v>
      </c>
      <c r="R12">
        <v>1</v>
      </c>
      <c r="T12">
        <v>1</v>
      </c>
      <c r="U12">
        <v>1</v>
      </c>
      <c r="V12">
        <v>1</v>
      </c>
      <c r="X12">
        <v>1</v>
      </c>
      <c r="Y12" t="s">
        <v>1349</v>
      </c>
    </row>
    <row r="13" spans="1:25" x14ac:dyDescent="0.4">
      <c r="A13">
        <v>11</v>
      </c>
      <c r="B13" t="s">
        <v>448</v>
      </c>
      <c r="C13" t="s">
        <v>438</v>
      </c>
      <c r="D13" t="s">
        <v>565</v>
      </c>
      <c r="E13">
        <v>22</v>
      </c>
      <c r="F13">
        <f t="shared" si="0"/>
        <v>1</v>
      </c>
      <c r="G13">
        <f t="shared" si="1"/>
        <v>0.5</v>
      </c>
      <c r="H13">
        <f t="shared" si="2"/>
        <v>0.5714285714285714</v>
      </c>
      <c r="I13">
        <f t="shared" si="3"/>
        <v>0.5</v>
      </c>
      <c r="K13">
        <v>1</v>
      </c>
      <c r="L13">
        <v>1</v>
      </c>
      <c r="M13">
        <v>1</v>
      </c>
      <c r="O13">
        <v>1</v>
      </c>
      <c r="P13" t="s">
        <v>1349</v>
      </c>
      <c r="Q13">
        <v>1</v>
      </c>
      <c r="R13" t="s">
        <v>1349</v>
      </c>
      <c r="T13">
        <v>1</v>
      </c>
      <c r="U13" t="s">
        <v>1349</v>
      </c>
      <c r="V13">
        <v>1</v>
      </c>
      <c r="X13">
        <v>1</v>
      </c>
      <c r="Y13" t="s">
        <v>1349</v>
      </c>
    </row>
    <row r="14" spans="1:25" x14ac:dyDescent="0.4">
      <c r="A14">
        <v>12</v>
      </c>
      <c r="B14" t="s">
        <v>449</v>
      </c>
      <c r="C14" t="s">
        <v>438</v>
      </c>
      <c r="D14" t="s">
        <v>564</v>
      </c>
      <c r="E14">
        <v>23</v>
      </c>
      <c r="F14">
        <f t="shared" si="0"/>
        <v>0.66666666666666663</v>
      </c>
      <c r="G14">
        <f t="shared" si="1"/>
        <v>0</v>
      </c>
      <c r="H14">
        <f t="shared" si="2"/>
        <v>0.14285714285714285</v>
      </c>
      <c r="I14">
        <f t="shared" si="3"/>
        <v>0</v>
      </c>
      <c r="K14">
        <v>1</v>
      </c>
      <c r="L14" t="s">
        <v>1349</v>
      </c>
      <c r="M14">
        <v>1</v>
      </c>
      <c r="O14" t="s">
        <v>1349</v>
      </c>
      <c r="P14" t="s">
        <v>1349</v>
      </c>
      <c r="Q14" t="s">
        <v>1349</v>
      </c>
      <c r="R14" t="s">
        <v>1349</v>
      </c>
      <c r="T14">
        <v>1</v>
      </c>
      <c r="U14" t="s">
        <v>1349</v>
      </c>
      <c r="V14" t="s">
        <v>1349</v>
      </c>
      <c r="X14" t="s">
        <v>1349</v>
      </c>
      <c r="Y14" t="s">
        <v>1349</v>
      </c>
    </row>
    <row r="15" spans="1:25" x14ac:dyDescent="0.4">
      <c r="A15">
        <v>13</v>
      </c>
      <c r="B15" t="s">
        <v>450</v>
      </c>
      <c r="C15" t="s">
        <v>438</v>
      </c>
      <c r="D15" t="s">
        <v>565</v>
      </c>
      <c r="E15">
        <v>22</v>
      </c>
      <c r="F15">
        <f t="shared" si="0"/>
        <v>0</v>
      </c>
      <c r="G15">
        <f t="shared" si="1"/>
        <v>0</v>
      </c>
      <c r="H15">
        <f t="shared" si="2"/>
        <v>0</v>
      </c>
      <c r="I15">
        <f t="shared" si="3"/>
        <v>0</v>
      </c>
      <c r="K15" t="s">
        <v>1349</v>
      </c>
      <c r="L15" t="s">
        <v>1349</v>
      </c>
      <c r="M15" t="s">
        <v>1349</v>
      </c>
      <c r="O15" t="s">
        <v>1349</v>
      </c>
      <c r="P15" t="s">
        <v>1349</v>
      </c>
      <c r="Q15" t="s">
        <v>1349</v>
      </c>
      <c r="R15" t="s">
        <v>1349</v>
      </c>
      <c r="T15" t="s">
        <v>1349</v>
      </c>
      <c r="U15" t="s">
        <v>1349</v>
      </c>
      <c r="V15" t="s">
        <v>1349</v>
      </c>
      <c r="X15" t="s">
        <v>1349</v>
      </c>
      <c r="Y15" t="s">
        <v>1349</v>
      </c>
    </row>
    <row r="16" spans="1:25" x14ac:dyDescent="0.4">
      <c r="A16">
        <v>14</v>
      </c>
      <c r="B16" t="s">
        <v>451</v>
      </c>
      <c r="C16" t="s">
        <v>438</v>
      </c>
      <c r="D16" t="s">
        <v>564</v>
      </c>
      <c r="E16">
        <v>23</v>
      </c>
      <c r="F16">
        <f t="shared" si="0"/>
        <v>1</v>
      </c>
      <c r="G16">
        <f t="shared" si="1"/>
        <v>0.25</v>
      </c>
      <c r="H16">
        <f t="shared" si="2"/>
        <v>0.14285714285714285</v>
      </c>
      <c r="I16">
        <f t="shared" si="3"/>
        <v>0</v>
      </c>
      <c r="K16">
        <v>1</v>
      </c>
      <c r="L16">
        <v>1</v>
      </c>
      <c r="M16">
        <v>1</v>
      </c>
      <c r="O16" t="s">
        <v>1349</v>
      </c>
      <c r="P16" t="s">
        <v>1349</v>
      </c>
      <c r="Q16">
        <v>1</v>
      </c>
      <c r="R16" t="s">
        <v>1349</v>
      </c>
      <c r="T16" t="s">
        <v>1349</v>
      </c>
      <c r="U16" t="s">
        <v>1349</v>
      </c>
      <c r="V16" t="s">
        <v>1349</v>
      </c>
      <c r="X16" t="s">
        <v>1349</v>
      </c>
      <c r="Y16" t="s">
        <v>1349</v>
      </c>
    </row>
    <row r="17" spans="1:25" x14ac:dyDescent="0.4">
      <c r="A17">
        <v>15</v>
      </c>
      <c r="B17" t="s">
        <v>452</v>
      </c>
      <c r="C17" t="s">
        <v>438</v>
      </c>
      <c r="D17" t="s">
        <v>565</v>
      </c>
      <c r="E17">
        <v>21</v>
      </c>
      <c r="F17">
        <f t="shared" si="0"/>
        <v>0</v>
      </c>
      <c r="G17">
        <f t="shared" si="1"/>
        <v>0</v>
      </c>
      <c r="H17">
        <f t="shared" si="2"/>
        <v>0</v>
      </c>
      <c r="I17">
        <f t="shared" si="3"/>
        <v>0</v>
      </c>
      <c r="K17" t="s">
        <v>1349</v>
      </c>
      <c r="L17" t="s">
        <v>1349</v>
      </c>
      <c r="M17" t="s">
        <v>1349</v>
      </c>
      <c r="O17" t="s">
        <v>1349</v>
      </c>
      <c r="P17" t="s">
        <v>1349</v>
      </c>
      <c r="Q17" t="s">
        <v>1349</v>
      </c>
      <c r="R17" t="s">
        <v>1349</v>
      </c>
      <c r="T17" t="s">
        <v>1349</v>
      </c>
      <c r="U17" t="s">
        <v>1349</v>
      </c>
      <c r="V17" t="s">
        <v>1349</v>
      </c>
      <c r="X17" t="s">
        <v>1349</v>
      </c>
      <c r="Y17" t="s">
        <v>1349</v>
      </c>
    </row>
    <row r="18" spans="1:25" x14ac:dyDescent="0.4">
      <c r="A18">
        <v>16</v>
      </c>
      <c r="B18" t="s">
        <v>453</v>
      </c>
      <c r="C18" t="s">
        <v>438</v>
      </c>
      <c r="D18" t="s">
        <v>564</v>
      </c>
      <c r="E18">
        <v>22</v>
      </c>
      <c r="F18">
        <f t="shared" si="0"/>
        <v>1</v>
      </c>
      <c r="G18">
        <f t="shared" si="1"/>
        <v>0.75</v>
      </c>
      <c r="H18">
        <f t="shared" si="2"/>
        <v>0.8571428571428571</v>
      </c>
      <c r="I18">
        <f t="shared" si="3"/>
        <v>1</v>
      </c>
      <c r="K18">
        <v>1</v>
      </c>
      <c r="L18">
        <v>1</v>
      </c>
      <c r="M18">
        <v>1</v>
      </c>
      <c r="O18" t="s">
        <v>1349</v>
      </c>
      <c r="P18">
        <v>1</v>
      </c>
      <c r="Q18">
        <v>1</v>
      </c>
      <c r="R18">
        <v>1</v>
      </c>
      <c r="T18">
        <v>1</v>
      </c>
      <c r="U18">
        <v>1</v>
      </c>
      <c r="V18">
        <v>1</v>
      </c>
      <c r="X18">
        <v>1</v>
      </c>
      <c r="Y18">
        <v>1</v>
      </c>
    </row>
    <row r="19" spans="1:25" x14ac:dyDescent="0.4">
      <c r="A19">
        <v>17</v>
      </c>
      <c r="B19" t="s">
        <v>454</v>
      </c>
      <c r="C19" t="s">
        <v>438</v>
      </c>
      <c r="D19" t="s">
        <v>564</v>
      </c>
      <c r="E19">
        <v>23</v>
      </c>
      <c r="F19">
        <f t="shared" si="0"/>
        <v>1</v>
      </c>
      <c r="G19">
        <f t="shared" si="1"/>
        <v>0.25</v>
      </c>
      <c r="H19">
        <f t="shared" si="2"/>
        <v>0.14285714285714285</v>
      </c>
      <c r="I19">
        <f t="shared" si="3"/>
        <v>0</v>
      </c>
      <c r="K19">
        <v>1</v>
      </c>
      <c r="L19">
        <v>1</v>
      </c>
      <c r="M19">
        <v>1</v>
      </c>
      <c r="O19">
        <v>1</v>
      </c>
      <c r="P19" t="s">
        <v>1349</v>
      </c>
      <c r="Q19" t="s">
        <v>1349</v>
      </c>
      <c r="R19" t="s">
        <v>1349</v>
      </c>
      <c r="T19" t="s">
        <v>1349</v>
      </c>
      <c r="U19" t="s">
        <v>1349</v>
      </c>
      <c r="V19" t="s">
        <v>1349</v>
      </c>
      <c r="X19" t="s">
        <v>1349</v>
      </c>
      <c r="Y19" t="s">
        <v>1349</v>
      </c>
    </row>
    <row r="20" spans="1:25" x14ac:dyDescent="0.4">
      <c r="A20">
        <v>18</v>
      </c>
      <c r="B20" t="s">
        <v>455</v>
      </c>
      <c r="C20" t="s">
        <v>438</v>
      </c>
      <c r="D20" t="s">
        <v>565</v>
      </c>
      <c r="E20">
        <v>23</v>
      </c>
      <c r="F20">
        <f t="shared" si="0"/>
        <v>1</v>
      </c>
      <c r="G20">
        <f t="shared" si="1"/>
        <v>0.5</v>
      </c>
      <c r="H20">
        <f t="shared" si="2"/>
        <v>0.5714285714285714</v>
      </c>
      <c r="I20">
        <f t="shared" si="3"/>
        <v>0.5</v>
      </c>
      <c r="K20">
        <v>1</v>
      </c>
      <c r="L20">
        <v>1</v>
      </c>
      <c r="M20">
        <v>1</v>
      </c>
      <c r="O20">
        <v>1</v>
      </c>
      <c r="P20" t="s">
        <v>1349</v>
      </c>
      <c r="Q20">
        <v>1</v>
      </c>
      <c r="R20" t="s">
        <v>1349</v>
      </c>
      <c r="T20">
        <v>1</v>
      </c>
      <c r="U20" t="s">
        <v>1349</v>
      </c>
      <c r="V20">
        <v>1</v>
      </c>
      <c r="X20">
        <v>1</v>
      </c>
      <c r="Y20" t="s">
        <v>1349</v>
      </c>
    </row>
    <row r="21" spans="1:25" x14ac:dyDescent="0.4">
      <c r="A21">
        <v>19</v>
      </c>
      <c r="B21" t="s">
        <v>456</v>
      </c>
      <c r="C21" t="s">
        <v>438</v>
      </c>
      <c r="D21" t="s">
        <v>565</v>
      </c>
      <c r="E21">
        <v>21</v>
      </c>
      <c r="F21">
        <f t="shared" si="0"/>
        <v>1</v>
      </c>
      <c r="G21">
        <f t="shared" si="1"/>
        <v>0</v>
      </c>
      <c r="H21">
        <f t="shared" si="2"/>
        <v>0</v>
      </c>
      <c r="I21">
        <f t="shared" si="3"/>
        <v>0</v>
      </c>
      <c r="K21">
        <v>1</v>
      </c>
      <c r="L21">
        <v>1</v>
      </c>
      <c r="M21">
        <v>1</v>
      </c>
      <c r="O21" t="s">
        <v>1349</v>
      </c>
      <c r="P21" t="s">
        <v>1349</v>
      </c>
      <c r="Q21" t="s">
        <v>1349</v>
      </c>
      <c r="R21" t="s">
        <v>1349</v>
      </c>
      <c r="T21" t="s">
        <v>1349</v>
      </c>
      <c r="U21" t="s">
        <v>1349</v>
      </c>
      <c r="V21" t="s">
        <v>1349</v>
      </c>
      <c r="X21" t="s">
        <v>1349</v>
      </c>
      <c r="Y21" t="s">
        <v>1349</v>
      </c>
    </row>
    <row r="22" spans="1:25" x14ac:dyDescent="0.4">
      <c r="A22">
        <v>20</v>
      </c>
      <c r="B22" t="s">
        <v>457</v>
      </c>
      <c r="C22" t="s">
        <v>438</v>
      </c>
      <c r="D22" t="s">
        <v>565</v>
      </c>
      <c r="E22">
        <v>27</v>
      </c>
      <c r="F22">
        <f t="shared" si="0"/>
        <v>1</v>
      </c>
      <c r="G22">
        <f t="shared" si="1"/>
        <v>1</v>
      </c>
      <c r="H22">
        <f t="shared" si="2"/>
        <v>1</v>
      </c>
      <c r="I22">
        <f t="shared" si="3"/>
        <v>1</v>
      </c>
      <c r="K22">
        <v>1</v>
      </c>
      <c r="L22">
        <v>1</v>
      </c>
      <c r="M22">
        <v>1</v>
      </c>
      <c r="O22">
        <v>1</v>
      </c>
      <c r="P22">
        <v>1</v>
      </c>
      <c r="Q22">
        <v>1</v>
      </c>
      <c r="R22">
        <v>1</v>
      </c>
      <c r="T22">
        <v>1</v>
      </c>
      <c r="U22">
        <v>1</v>
      </c>
      <c r="V22">
        <v>1</v>
      </c>
      <c r="X22">
        <v>1</v>
      </c>
      <c r="Y22">
        <v>1</v>
      </c>
    </row>
    <row r="23" spans="1:25" x14ac:dyDescent="0.4">
      <c r="A23">
        <v>21</v>
      </c>
      <c r="B23" t="s">
        <v>458</v>
      </c>
      <c r="C23" t="s">
        <v>438</v>
      </c>
      <c r="D23" t="s">
        <v>565</v>
      </c>
      <c r="E23">
        <v>27</v>
      </c>
      <c r="F23">
        <f t="shared" si="0"/>
        <v>1</v>
      </c>
      <c r="G23">
        <f t="shared" si="1"/>
        <v>1</v>
      </c>
      <c r="H23">
        <f t="shared" si="2"/>
        <v>1</v>
      </c>
      <c r="I23">
        <f t="shared" si="3"/>
        <v>1</v>
      </c>
      <c r="K23">
        <v>1</v>
      </c>
      <c r="L23">
        <v>1</v>
      </c>
      <c r="M23">
        <v>1</v>
      </c>
      <c r="O23">
        <v>1</v>
      </c>
      <c r="P23">
        <v>1</v>
      </c>
      <c r="Q23">
        <v>1</v>
      </c>
      <c r="R23">
        <v>1</v>
      </c>
      <c r="T23">
        <v>1</v>
      </c>
      <c r="U23">
        <v>1</v>
      </c>
      <c r="V23">
        <v>1</v>
      </c>
      <c r="X23">
        <v>1</v>
      </c>
      <c r="Y23">
        <v>1</v>
      </c>
    </row>
    <row r="24" spans="1:25" x14ac:dyDescent="0.4">
      <c r="A24">
        <v>22</v>
      </c>
      <c r="B24" t="s">
        <v>459</v>
      </c>
      <c r="C24" t="s">
        <v>438</v>
      </c>
      <c r="D24" t="s">
        <v>565</v>
      </c>
      <c r="E24">
        <v>27</v>
      </c>
      <c r="F24">
        <f t="shared" si="0"/>
        <v>1</v>
      </c>
      <c r="G24">
        <f t="shared" si="1"/>
        <v>0.25</v>
      </c>
      <c r="H24">
        <f t="shared" si="2"/>
        <v>0.2857142857142857</v>
      </c>
      <c r="I24">
        <f t="shared" si="3"/>
        <v>0</v>
      </c>
      <c r="K24">
        <v>1</v>
      </c>
      <c r="L24">
        <v>1</v>
      </c>
      <c r="M24">
        <v>1</v>
      </c>
      <c r="O24" t="s">
        <v>1349</v>
      </c>
      <c r="P24" t="s">
        <v>1349</v>
      </c>
      <c r="Q24">
        <v>1</v>
      </c>
      <c r="R24" t="s">
        <v>1349</v>
      </c>
      <c r="T24" t="s">
        <v>1349</v>
      </c>
      <c r="U24" t="s">
        <v>1349</v>
      </c>
      <c r="V24">
        <v>1</v>
      </c>
      <c r="X24" t="s">
        <v>1349</v>
      </c>
      <c r="Y24" t="s">
        <v>1349</v>
      </c>
    </row>
    <row r="25" spans="1:25" x14ac:dyDescent="0.4">
      <c r="A25">
        <v>23</v>
      </c>
      <c r="B25" t="s">
        <v>460</v>
      </c>
      <c r="C25" t="s">
        <v>438</v>
      </c>
      <c r="D25" t="s">
        <v>565</v>
      </c>
      <c r="E25">
        <v>26</v>
      </c>
      <c r="F25">
        <f t="shared" si="0"/>
        <v>1</v>
      </c>
      <c r="G25">
        <f t="shared" si="1"/>
        <v>1</v>
      </c>
      <c r="H25">
        <f t="shared" si="2"/>
        <v>1</v>
      </c>
      <c r="I25">
        <f t="shared" si="3"/>
        <v>1</v>
      </c>
      <c r="K25">
        <v>1</v>
      </c>
      <c r="L25">
        <v>1</v>
      </c>
      <c r="M25">
        <v>1</v>
      </c>
      <c r="O25">
        <v>1</v>
      </c>
      <c r="P25">
        <v>1</v>
      </c>
      <c r="Q25">
        <v>1</v>
      </c>
      <c r="R25">
        <v>1</v>
      </c>
      <c r="T25">
        <v>1</v>
      </c>
      <c r="U25">
        <v>1</v>
      </c>
      <c r="V25">
        <v>1</v>
      </c>
      <c r="X25">
        <v>1</v>
      </c>
      <c r="Y25">
        <v>1</v>
      </c>
    </row>
    <row r="26" spans="1:25" x14ac:dyDescent="0.4">
      <c r="A26">
        <v>24</v>
      </c>
      <c r="B26" t="s">
        <v>461</v>
      </c>
      <c r="C26" t="s">
        <v>438</v>
      </c>
      <c r="D26" t="s">
        <v>565</v>
      </c>
      <c r="E26">
        <v>27</v>
      </c>
      <c r="F26">
        <f t="shared" si="0"/>
        <v>1</v>
      </c>
      <c r="G26">
        <f t="shared" si="1"/>
        <v>0.75</v>
      </c>
      <c r="H26">
        <f t="shared" si="2"/>
        <v>0.8571428571428571</v>
      </c>
      <c r="I26">
        <f t="shared" si="3"/>
        <v>0.5</v>
      </c>
      <c r="K26">
        <v>1</v>
      </c>
      <c r="L26">
        <v>1</v>
      </c>
      <c r="M26">
        <v>1</v>
      </c>
      <c r="O26">
        <v>1</v>
      </c>
      <c r="P26">
        <v>1</v>
      </c>
      <c r="Q26">
        <v>1</v>
      </c>
      <c r="R26" t="s">
        <v>1349</v>
      </c>
      <c r="T26">
        <v>1</v>
      </c>
      <c r="U26">
        <v>1</v>
      </c>
      <c r="V26">
        <v>1</v>
      </c>
      <c r="X26">
        <v>1</v>
      </c>
      <c r="Y26" t="s">
        <v>1349</v>
      </c>
    </row>
    <row r="27" spans="1:25" x14ac:dyDescent="0.4">
      <c r="A27">
        <v>25</v>
      </c>
      <c r="B27" t="s">
        <v>462</v>
      </c>
      <c r="C27" t="s">
        <v>438</v>
      </c>
      <c r="D27" t="s">
        <v>564</v>
      </c>
      <c r="E27">
        <v>28</v>
      </c>
      <c r="F27">
        <f t="shared" si="0"/>
        <v>1</v>
      </c>
      <c r="G27">
        <f t="shared" si="1"/>
        <v>1</v>
      </c>
      <c r="H27">
        <f t="shared" si="2"/>
        <v>1</v>
      </c>
      <c r="I27">
        <f t="shared" si="3"/>
        <v>1</v>
      </c>
      <c r="K27">
        <v>1</v>
      </c>
      <c r="L27">
        <v>1</v>
      </c>
      <c r="M27">
        <v>1</v>
      </c>
      <c r="O27">
        <v>1</v>
      </c>
      <c r="P27">
        <v>1</v>
      </c>
      <c r="Q27">
        <v>1</v>
      </c>
      <c r="R27">
        <v>1</v>
      </c>
      <c r="T27">
        <v>1</v>
      </c>
      <c r="U27">
        <v>1</v>
      </c>
      <c r="V27">
        <v>1</v>
      </c>
      <c r="X27">
        <v>1</v>
      </c>
      <c r="Y27">
        <v>1</v>
      </c>
    </row>
    <row r="28" spans="1:25" x14ac:dyDescent="0.4">
      <c r="A28">
        <v>26</v>
      </c>
      <c r="B28" t="s">
        <v>463</v>
      </c>
      <c r="C28" t="s">
        <v>438</v>
      </c>
      <c r="D28" t="s">
        <v>564</v>
      </c>
      <c r="E28">
        <v>27</v>
      </c>
      <c r="F28">
        <f t="shared" si="0"/>
        <v>1</v>
      </c>
      <c r="G28">
        <f t="shared" si="1"/>
        <v>1</v>
      </c>
      <c r="H28">
        <f t="shared" si="2"/>
        <v>1</v>
      </c>
      <c r="I28">
        <f t="shared" si="3"/>
        <v>1</v>
      </c>
      <c r="K28">
        <v>1</v>
      </c>
      <c r="L28">
        <v>1</v>
      </c>
      <c r="M28">
        <v>1</v>
      </c>
      <c r="O28">
        <v>1</v>
      </c>
      <c r="P28">
        <v>1</v>
      </c>
      <c r="Q28">
        <v>1</v>
      </c>
      <c r="R28">
        <v>1</v>
      </c>
      <c r="T28">
        <v>1</v>
      </c>
      <c r="U28">
        <v>1</v>
      </c>
      <c r="V28">
        <v>1</v>
      </c>
      <c r="X28">
        <v>1</v>
      </c>
      <c r="Y28">
        <v>1</v>
      </c>
    </row>
    <row r="29" spans="1:25" x14ac:dyDescent="0.4">
      <c r="A29">
        <v>27</v>
      </c>
      <c r="B29" t="s">
        <v>464</v>
      </c>
      <c r="C29" t="s">
        <v>438</v>
      </c>
      <c r="D29" t="s">
        <v>564</v>
      </c>
      <c r="E29">
        <v>27</v>
      </c>
      <c r="F29">
        <f t="shared" si="0"/>
        <v>1</v>
      </c>
      <c r="G29">
        <f t="shared" si="1"/>
        <v>1</v>
      </c>
      <c r="H29">
        <f t="shared" si="2"/>
        <v>1</v>
      </c>
      <c r="I29">
        <f t="shared" si="3"/>
        <v>1</v>
      </c>
      <c r="K29">
        <v>1</v>
      </c>
      <c r="L29">
        <v>1</v>
      </c>
      <c r="M29">
        <v>1</v>
      </c>
      <c r="O29">
        <v>1</v>
      </c>
      <c r="P29">
        <v>1</v>
      </c>
      <c r="Q29">
        <v>1</v>
      </c>
      <c r="R29">
        <v>1</v>
      </c>
      <c r="T29">
        <v>1</v>
      </c>
      <c r="U29">
        <v>1</v>
      </c>
      <c r="V29">
        <v>1</v>
      </c>
      <c r="X29">
        <v>1</v>
      </c>
      <c r="Y29">
        <v>1</v>
      </c>
    </row>
    <row r="30" spans="1:25" x14ac:dyDescent="0.4">
      <c r="A30">
        <v>28</v>
      </c>
      <c r="B30" t="s">
        <v>465</v>
      </c>
      <c r="C30" t="s">
        <v>438</v>
      </c>
      <c r="D30" t="s">
        <v>564</v>
      </c>
      <c r="E30">
        <v>29</v>
      </c>
      <c r="F30">
        <f t="shared" si="0"/>
        <v>1</v>
      </c>
      <c r="G30">
        <f t="shared" si="1"/>
        <v>0.5</v>
      </c>
      <c r="H30">
        <f t="shared" si="2"/>
        <v>0.7142857142857143</v>
      </c>
      <c r="I30">
        <f t="shared" si="3"/>
        <v>0</v>
      </c>
      <c r="K30">
        <v>1</v>
      </c>
      <c r="L30">
        <v>1</v>
      </c>
      <c r="M30">
        <v>1</v>
      </c>
      <c r="O30" t="s">
        <v>1349</v>
      </c>
      <c r="P30">
        <v>1</v>
      </c>
      <c r="Q30">
        <v>1</v>
      </c>
      <c r="R30" t="s">
        <v>1349</v>
      </c>
      <c r="T30">
        <v>1</v>
      </c>
      <c r="U30">
        <v>1</v>
      </c>
      <c r="V30">
        <v>1</v>
      </c>
      <c r="X30" t="s">
        <v>1349</v>
      </c>
      <c r="Y30" t="s">
        <v>1349</v>
      </c>
    </row>
    <row r="31" spans="1:25" x14ac:dyDescent="0.4">
      <c r="A31">
        <v>29</v>
      </c>
      <c r="B31" t="s">
        <v>466</v>
      </c>
      <c r="C31" t="s">
        <v>438</v>
      </c>
      <c r="D31" t="s">
        <v>564</v>
      </c>
      <c r="E31">
        <v>27</v>
      </c>
      <c r="F31">
        <f t="shared" si="0"/>
        <v>1</v>
      </c>
      <c r="G31">
        <f t="shared" si="1"/>
        <v>1</v>
      </c>
      <c r="H31">
        <f t="shared" si="2"/>
        <v>1</v>
      </c>
      <c r="I31">
        <f t="shared" si="3"/>
        <v>1</v>
      </c>
      <c r="K31">
        <v>1</v>
      </c>
      <c r="L31">
        <v>1</v>
      </c>
      <c r="M31">
        <v>1</v>
      </c>
      <c r="O31">
        <v>1</v>
      </c>
      <c r="P31">
        <v>1</v>
      </c>
      <c r="Q31">
        <v>1</v>
      </c>
      <c r="R31">
        <v>1</v>
      </c>
      <c r="T31">
        <v>1</v>
      </c>
      <c r="U31">
        <v>1</v>
      </c>
      <c r="V31">
        <v>1</v>
      </c>
      <c r="X31">
        <v>1</v>
      </c>
      <c r="Y31">
        <v>1</v>
      </c>
    </row>
    <row r="32" spans="1:25" x14ac:dyDescent="0.4">
      <c r="A32">
        <v>30</v>
      </c>
      <c r="B32" t="s">
        <v>467</v>
      </c>
      <c r="C32" t="s">
        <v>438</v>
      </c>
      <c r="D32" t="s">
        <v>565</v>
      </c>
      <c r="E32">
        <v>27</v>
      </c>
      <c r="F32">
        <f t="shared" si="0"/>
        <v>1</v>
      </c>
      <c r="G32">
        <f t="shared" si="1"/>
        <v>0.5</v>
      </c>
      <c r="H32">
        <f t="shared" si="2"/>
        <v>0.5714285714285714</v>
      </c>
      <c r="I32">
        <f t="shared" si="3"/>
        <v>1</v>
      </c>
      <c r="K32">
        <v>1</v>
      </c>
      <c r="L32">
        <v>1</v>
      </c>
      <c r="M32">
        <v>1</v>
      </c>
      <c r="O32" t="s">
        <v>1349</v>
      </c>
      <c r="P32" t="s">
        <v>1349</v>
      </c>
      <c r="Q32">
        <v>1</v>
      </c>
      <c r="R32">
        <v>1</v>
      </c>
      <c r="T32">
        <v>1</v>
      </c>
      <c r="U32" t="s">
        <v>1349</v>
      </c>
      <c r="V32">
        <v>1</v>
      </c>
      <c r="X32">
        <v>1</v>
      </c>
      <c r="Y32">
        <v>1</v>
      </c>
    </row>
    <row r="33" spans="1:25" x14ac:dyDescent="0.4">
      <c r="A33">
        <v>31</v>
      </c>
      <c r="B33" t="s">
        <v>468</v>
      </c>
      <c r="C33" t="s">
        <v>438</v>
      </c>
      <c r="D33" t="s">
        <v>565</v>
      </c>
      <c r="E33">
        <v>27</v>
      </c>
      <c r="F33">
        <f t="shared" si="0"/>
        <v>1</v>
      </c>
      <c r="G33">
        <f t="shared" si="1"/>
        <v>1</v>
      </c>
      <c r="H33">
        <f t="shared" si="2"/>
        <v>1</v>
      </c>
      <c r="I33">
        <f t="shared" si="3"/>
        <v>1</v>
      </c>
      <c r="K33">
        <v>1</v>
      </c>
      <c r="L33">
        <v>1</v>
      </c>
      <c r="M33">
        <v>1</v>
      </c>
      <c r="O33">
        <v>1</v>
      </c>
      <c r="P33">
        <v>1</v>
      </c>
      <c r="Q33">
        <v>1</v>
      </c>
      <c r="R33">
        <v>1</v>
      </c>
      <c r="T33">
        <v>1</v>
      </c>
      <c r="U33">
        <v>1</v>
      </c>
      <c r="V33">
        <v>1</v>
      </c>
      <c r="X33">
        <v>1</v>
      </c>
      <c r="Y33">
        <v>1</v>
      </c>
    </row>
    <row r="34" spans="1:25" x14ac:dyDescent="0.4">
      <c r="A34">
        <v>32</v>
      </c>
      <c r="B34" t="s">
        <v>469</v>
      </c>
      <c r="C34" t="s">
        <v>438</v>
      </c>
      <c r="D34" t="s">
        <v>564</v>
      </c>
      <c r="E34">
        <v>26</v>
      </c>
      <c r="F34">
        <f t="shared" si="0"/>
        <v>1</v>
      </c>
      <c r="G34">
        <f t="shared" si="1"/>
        <v>1</v>
      </c>
      <c r="H34">
        <f t="shared" si="2"/>
        <v>1</v>
      </c>
      <c r="I34">
        <f t="shared" si="3"/>
        <v>1</v>
      </c>
      <c r="K34">
        <v>1</v>
      </c>
      <c r="L34">
        <v>1</v>
      </c>
      <c r="M34">
        <v>1</v>
      </c>
      <c r="O34">
        <v>1</v>
      </c>
      <c r="P34">
        <v>1</v>
      </c>
      <c r="Q34">
        <v>1</v>
      </c>
      <c r="R34">
        <v>1</v>
      </c>
      <c r="T34">
        <v>1</v>
      </c>
      <c r="U34">
        <v>1</v>
      </c>
      <c r="V34">
        <v>1</v>
      </c>
      <c r="X34">
        <v>1</v>
      </c>
      <c r="Y34">
        <v>1</v>
      </c>
    </row>
    <row r="35" spans="1:25" x14ac:dyDescent="0.4">
      <c r="A35">
        <v>33</v>
      </c>
      <c r="B35" t="s">
        <v>470</v>
      </c>
      <c r="C35" t="s">
        <v>438</v>
      </c>
      <c r="D35" t="s">
        <v>564</v>
      </c>
      <c r="E35">
        <v>26</v>
      </c>
      <c r="F35">
        <f t="shared" si="0"/>
        <v>0</v>
      </c>
      <c r="G35">
        <f t="shared" si="1"/>
        <v>0</v>
      </c>
      <c r="H35">
        <f t="shared" si="2"/>
        <v>0</v>
      </c>
      <c r="I35">
        <f t="shared" si="3"/>
        <v>0</v>
      </c>
      <c r="K35" t="s">
        <v>1349</v>
      </c>
      <c r="L35" t="s">
        <v>1349</v>
      </c>
      <c r="M35" t="s">
        <v>1349</v>
      </c>
      <c r="O35" t="s">
        <v>1349</v>
      </c>
      <c r="P35" t="s">
        <v>1349</v>
      </c>
      <c r="Q35" t="s">
        <v>1349</v>
      </c>
      <c r="R35" t="s">
        <v>1349</v>
      </c>
      <c r="T35" t="s">
        <v>1349</v>
      </c>
      <c r="U35" t="s">
        <v>1349</v>
      </c>
      <c r="V35" t="s">
        <v>1349</v>
      </c>
      <c r="X35" t="s">
        <v>1349</v>
      </c>
      <c r="Y35" t="s">
        <v>1349</v>
      </c>
    </row>
    <row r="36" spans="1:25" x14ac:dyDescent="0.4">
      <c r="A36">
        <v>34</v>
      </c>
      <c r="B36" t="s">
        <v>471</v>
      </c>
      <c r="C36" t="s">
        <v>438</v>
      </c>
      <c r="D36" t="s">
        <v>564</v>
      </c>
      <c r="E36">
        <v>27</v>
      </c>
      <c r="F36">
        <f t="shared" si="0"/>
        <v>1</v>
      </c>
      <c r="G36">
        <f t="shared" si="1"/>
        <v>1</v>
      </c>
      <c r="H36">
        <f t="shared" si="2"/>
        <v>1</v>
      </c>
      <c r="I36">
        <f t="shared" si="3"/>
        <v>1</v>
      </c>
      <c r="K36">
        <v>1</v>
      </c>
      <c r="L36">
        <v>1</v>
      </c>
      <c r="M36">
        <v>1</v>
      </c>
      <c r="O36">
        <v>1</v>
      </c>
      <c r="P36">
        <v>1</v>
      </c>
      <c r="Q36">
        <v>1</v>
      </c>
      <c r="R36">
        <v>1</v>
      </c>
      <c r="T36">
        <v>1</v>
      </c>
      <c r="U36">
        <v>1</v>
      </c>
      <c r="V36">
        <v>1</v>
      </c>
      <c r="X36">
        <v>1</v>
      </c>
      <c r="Y36">
        <v>1</v>
      </c>
    </row>
    <row r="37" spans="1:25" x14ac:dyDescent="0.4">
      <c r="A37">
        <v>35</v>
      </c>
      <c r="B37" t="s">
        <v>472</v>
      </c>
      <c r="C37" t="s">
        <v>438</v>
      </c>
      <c r="D37" t="s">
        <v>564</v>
      </c>
      <c r="E37">
        <v>27</v>
      </c>
      <c r="F37">
        <f t="shared" si="0"/>
        <v>0.33333333333333331</v>
      </c>
      <c r="G37">
        <f t="shared" si="1"/>
        <v>0</v>
      </c>
      <c r="H37">
        <f t="shared" si="2"/>
        <v>0.14285714285714285</v>
      </c>
      <c r="I37">
        <f t="shared" si="3"/>
        <v>0</v>
      </c>
      <c r="K37" t="s">
        <v>1349</v>
      </c>
      <c r="L37" t="s">
        <v>1349</v>
      </c>
      <c r="M37">
        <v>1</v>
      </c>
      <c r="O37" t="s">
        <v>1349</v>
      </c>
      <c r="P37" t="s">
        <v>1349</v>
      </c>
      <c r="Q37" t="s">
        <v>1349</v>
      </c>
      <c r="R37" t="s">
        <v>1349</v>
      </c>
      <c r="T37" t="s">
        <v>1349</v>
      </c>
      <c r="U37" t="s">
        <v>1349</v>
      </c>
      <c r="V37">
        <v>1</v>
      </c>
      <c r="X37" t="s">
        <v>1349</v>
      </c>
      <c r="Y37" t="s">
        <v>1349</v>
      </c>
    </row>
    <row r="38" spans="1:25" x14ac:dyDescent="0.4">
      <c r="A38">
        <v>36</v>
      </c>
      <c r="B38" t="s">
        <v>473</v>
      </c>
      <c r="C38" t="s">
        <v>438</v>
      </c>
      <c r="D38" t="s">
        <v>565</v>
      </c>
      <c r="E38">
        <v>26</v>
      </c>
      <c r="F38">
        <f t="shared" si="0"/>
        <v>1</v>
      </c>
      <c r="G38">
        <f t="shared" si="1"/>
        <v>1</v>
      </c>
      <c r="H38">
        <f t="shared" si="2"/>
        <v>1</v>
      </c>
      <c r="I38">
        <f t="shared" si="3"/>
        <v>1</v>
      </c>
      <c r="K38">
        <v>1</v>
      </c>
      <c r="L38">
        <v>1</v>
      </c>
      <c r="M38">
        <v>1</v>
      </c>
      <c r="O38">
        <v>1</v>
      </c>
      <c r="P38">
        <v>1</v>
      </c>
      <c r="Q38">
        <v>1</v>
      </c>
      <c r="R38">
        <v>1</v>
      </c>
      <c r="T38">
        <v>1</v>
      </c>
      <c r="U38">
        <v>1</v>
      </c>
      <c r="V38">
        <v>1</v>
      </c>
      <c r="X38">
        <v>1</v>
      </c>
      <c r="Y38">
        <v>1</v>
      </c>
    </row>
    <row r="39" spans="1:25" x14ac:dyDescent="0.4">
      <c r="A39">
        <v>37</v>
      </c>
      <c r="B39" t="s">
        <v>474</v>
      </c>
      <c r="C39" t="s">
        <v>438</v>
      </c>
      <c r="D39" t="s">
        <v>564</v>
      </c>
      <c r="E39">
        <v>29</v>
      </c>
      <c r="F39">
        <f t="shared" si="0"/>
        <v>1</v>
      </c>
      <c r="G39">
        <f t="shared" si="1"/>
        <v>0</v>
      </c>
      <c r="H39">
        <f t="shared" si="2"/>
        <v>0</v>
      </c>
      <c r="I39">
        <f t="shared" si="3"/>
        <v>0</v>
      </c>
      <c r="K39">
        <v>1</v>
      </c>
      <c r="L39">
        <v>1</v>
      </c>
      <c r="M39">
        <v>1</v>
      </c>
      <c r="O39" t="s">
        <v>1349</v>
      </c>
      <c r="P39" t="s">
        <v>1349</v>
      </c>
      <c r="Q39" t="s">
        <v>1349</v>
      </c>
      <c r="R39" t="s">
        <v>1349</v>
      </c>
      <c r="T39" t="s">
        <v>1349</v>
      </c>
      <c r="U39" t="s">
        <v>1349</v>
      </c>
      <c r="V39" t="s">
        <v>1349</v>
      </c>
      <c r="X39" t="s">
        <v>1349</v>
      </c>
      <c r="Y39" t="s">
        <v>1349</v>
      </c>
    </row>
    <row r="40" spans="1:25" x14ac:dyDescent="0.4">
      <c r="A40">
        <v>38</v>
      </c>
      <c r="B40" t="s">
        <v>475</v>
      </c>
      <c r="C40" t="s">
        <v>438</v>
      </c>
      <c r="D40" t="s">
        <v>565</v>
      </c>
      <c r="E40">
        <v>22</v>
      </c>
      <c r="F40">
        <f t="shared" si="0"/>
        <v>1</v>
      </c>
      <c r="G40">
        <f t="shared" si="1"/>
        <v>1</v>
      </c>
      <c r="H40">
        <f t="shared" si="2"/>
        <v>1</v>
      </c>
      <c r="I40">
        <f t="shared" si="3"/>
        <v>1</v>
      </c>
      <c r="K40">
        <v>1</v>
      </c>
      <c r="L40">
        <v>1</v>
      </c>
      <c r="M40">
        <v>1</v>
      </c>
      <c r="O40">
        <v>1</v>
      </c>
      <c r="P40">
        <v>1</v>
      </c>
      <c r="Q40">
        <v>1</v>
      </c>
      <c r="R40">
        <v>1</v>
      </c>
      <c r="T40">
        <v>1</v>
      </c>
      <c r="U40">
        <v>1</v>
      </c>
      <c r="V40">
        <v>1</v>
      </c>
      <c r="X40">
        <v>1</v>
      </c>
      <c r="Y40">
        <v>1</v>
      </c>
    </row>
    <row r="41" spans="1:25" x14ac:dyDescent="0.4">
      <c r="A41">
        <v>39</v>
      </c>
      <c r="B41" t="s">
        <v>476</v>
      </c>
      <c r="C41" t="s">
        <v>438</v>
      </c>
      <c r="D41" t="s">
        <v>565</v>
      </c>
      <c r="E41">
        <v>23</v>
      </c>
      <c r="F41">
        <f t="shared" si="0"/>
        <v>1</v>
      </c>
      <c r="G41">
        <f t="shared" si="1"/>
        <v>0.75</v>
      </c>
      <c r="H41">
        <f t="shared" si="2"/>
        <v>0.7142857142857143</v>
      </c>
      <c r="I41">
        <f t="shared" si="3"/>
        <v>0.5</v>
      </c>
      <c r="K41">
        <v>1</v>
      </c>
      <c r="L41">
        <v>1</v>
      </c>
      <c r="M41">
        <v>1</v>
      </c>
      <c r="O41">
        <v>1</v>
      </c>
      <c r="P41">
        <v>1</v>
      </c>
      <c r="Q41">
        <v>1</v>
      </c>
      <c r="R41" t="s">
        <v>1349</v>
      </c>
      <c r="T41">
        <v>1</v>
      </c>
      <c r="U41" t="s">
        <v>1349</v>
      </c>
      <c r="V41">
        <v>1</v>
      </c>
      <c r="X41">
        <v>1</v>
      </c>
      <c r="Y41" t="s">
        <v>1349</v>
      </c>
    </row>
    <row r="42" spans="1:25" x14ac:dyDescent="0.4">
      <c r="A42">
        <v>40</v>
      </c>
      <c r="B42" t="s">
        <v>477</v>
      </c>
      <c r="C42" t="s">
        <v>438</v>
      </c>
      <c r="D42" t="s">
        <v>564</v>
      </c>
      <c r="E42">
        <v>21</v>
      </c>
      <c r="F42">
        <f t="shared" si="0"/>
        <v>0.33333333333333331</v>
      </c>
      <c r="G42">
        <f t="shared" si="1"/>
        <v>0.5</v>
      </c>
      <c r="H42">
        <f t="shared" si="2"/>
        <v>0.5714285714285714</v>
      </c>
      <c r="I42">
        <f t="shared" si="3"/>
        <v>0</v>
      </c>
      <c r="K42" t="s">
        <v>1349</v>
      </c>
      <c r="L42">
        <v>1</v>
      </c>
      <c r="M42" t="s">
        <v>1349</v>
      </c>
      <c r="O42" t="s">
        <v>1349</v>
      </c>
      <c r="P42" t="s">
        <v>1349</v>
      </c>
      <c r="Q42">
        <v>1</v>
      </c>
      <c r="R42">
        <v>1</v>
      </c>
      <c r="T42">
        <v>1</v>
      </c>
      <c r="U42" t="s">
        <v>1349</v>
      </c>
      <c r="V42">
        <v>1</v>
      </c>
      <c r="X42" t="s">
        <v>1349</v>
      </c>
      <c r="Y42" t="s">
        <v>1349</v>
      </c>
    </row>
    <row r="43" spans="1:25" x14ac:dyDescent="0.4">
      <c r="A43">
        <v>41</v>
      </c>
      <c r="B43" t="s">
        <v>478</v>
      </c>
      <c r="C43" t="s">
        <v>438</v>
      </c>
      <c r="D43" t="s">
        <v>564</v>
      </c>
      <c r="E43">
        <v>23</v>
      </c>
      <c r="F43">
        <f t="shared" si="0"/>
        <v>0.66666666666666663</v>
      </c>
      <c r="G43">
        <f t="shared" si="1"/>
        <v>0.25</v>
      </c>
      <c r="H43">
        <f t="shared" si="2"/>
        <v>0.14285714285714285</v>
      </c>
      <c r="I43">
        <f t="shared" si="3"/>
        <v>0</v>
      </c>
      <c r="K43">
        <v>1</v>
      </c>
      <c r="L43" t="s">
        <v>1349</v>
      </c>
      <c r="M43">
        <v>1</v>
      </c>
      <c r="O43" t="s">
        <v>1349</v>
      </c>
      <c r="P43" t="s">
        <v>1349</v>
      </c>
      <c r="Q43">
        <v>1</v>
      </c>
      <c r="R43" t="s">
        <v>1349</v>
      </c>
      <c r="T43" t="s">
        <v>1349</v>
      </c>
      <c r="U43" t="s">
        <v>1349</v>
      </c>
      <c r="V43" t="s">
        <v>1349</v>
      </c>
      <c r="X43" t="s">
        <v>1349</v>
      </c>
      <c r="Y43" t="s">
        <v>1349</v>
      </c>
    </row>
    <row r="44" spans="1:25" x14ac:dyDescent="0.4">
      <c r="A44">
        <v>42</v>
      </c>
      <c r="B44" t="s">
        <v>479</v>
      </c>
      <c r="C44" t="s">
        <v>438</v>
      </c>
      <c r="D44" t="s">
        <v>565</v>
      </c>
      <c r="E44">
        <v>21</v>
      </c>
      <c r="F44">
        <f t="shared" si="0"/>
        <v>0.33333333333333331</v>
      </c>
      <c r="G44">
        <f t="shared" si="1"/>
        <v>0</v>
      </c>
      <c r="H44">
        <f t="shared" si="2"/>
        <v>0</v>
      </c>
      <c r="I44">
        <f t="shared" si="3"/>
        <v>0</v>
      </c>
      <c r="K44" t="s">
        <v>1349</v>
      </c>
      <c r="L44">
        <v>1</v>
      </c>
      <c r="M44" t="s">
        <v>1349</v>
      </c>
      <c r="O44" t="s">
        <v>1349</v>
      </c>
      <c r="P44" t="s">
        <v>1349</v>
      </c>
      <c r="Q44" t="s">
        <v>1349</v>
      </c>
      <c r="R44" t="s">
        <v>1349</v>
      </c>
      <c r="T44" t="s">
        <v>1349</v>
      </c>
      <c r="U44" t="s">
        <v>1349</v>
      </c>
      <c r="V44" t="s">
        <v>1349</v>
      </c>
      <c r="X44" t="s">
        <v>1349</v>
      </c>
      <c r="Y44" t="s">
        <v>1349</v>
      </c>
    </row>
    <row r="45" spans="1:25" x14ac:dyDescent="0.4">
      <c r="A45">
        <v>43</v>
      </c>
      <c r="B45" t="s">
        <v>480</v>
      </c>
      <c r="C45" t="s">
        <v>438</v>
      </c>
      <c r="D45" t="s">
        <v>564</v>
      </c>
      <c r="E45">
        <v>21</v>
      </c>
      <c r="F45">
        <f t="shared" si="0"/>
        <v>1</v>
      </c>
      <c r="G45">
        <f t="shared" si="1"/>
        <v>0.5</v>
      </c>
      <c r="H45">
        <f t="shared" si="2"/>
        <v>0.42857142857142855</v>
      </c>
      <c r="I45">
        <f t="shared" si="3"/>
        <v>0</v>
      </c>
      <c r="K45">
        <v>1</v>
      </c>
      <c r="L45">
        <v>1</v>
      </c>
      <c r="M45">
        <v>1</v>
      </c>
      <c r="O45" t="s">
        <v>1349</v>
      </c>
      <c r="P45">
        <v>1</v>
      </c>
      <c r="Q45" t="s">
        <v>1349</v>
      </c>
      <c r="R45">
        <v>1</v>
      </c>
      <c r="T45" t="s">
        <v>1349</v>
      </c>
      <c r="U45" t="s">
        <v>1349</v>
      </c>
      <c r="V45">
        <v>1</v>
      </c>
      <c r="X45" t="s">
        <v>1349</v>
      </c>
      <c r="Y45" t="s">
        <v>1349</v>
      </c>
    </row>
    <row r="46" spans="1:25" x14ac:dyDescent="0.4">
      <c r="A46">
        <v>44</v>
      </c>
      <c r="B46" t="s">
        <v>481</v>
      </c>
      <c r="C46" t="s">
        <v>438</v>
      </c>
      <c r="D46" t="s">
        <v>564</v>
      </c>
      <c r="E46">
        <v>27</v>
      </c>
      <c r="F46">
        <f t="shared" si="0"/>
        <v>1</v>
      </c>
      <c r="G46">
        <f t="shared" si="1"/>
        <v>1</v>
      </c>
      <c r="H46">
        <f t="shared" si="2"/>
        <v>1</v>
      </c>
      <c r="I46">
        <f t="shared" si="3"/>
        <v>1</v>
      </c>
      <c r="K46">
        <v>1</v>
      </c>
      <c r="L46">
        <v>1</v>
      </c>
      <c r="M46">
        <v>1</v>
      </c>
      <c r="O46">
        <v>1</v>
      </c>
      <c r="P46">
        <v>1</v>
      </c>
      <c r="Q46">
        <v>1</v>
      </c>
      <c r="R46">
        <v>1</v>
      </c>
      <c r="T46">
        <v>1</v>
      </c>
      <c r="U46">
        <v>1</v>
      </c>
      <c r="V46">
        <v>1</v>
      </c>
      <c r="X46">
        <v>1</v>
      </c>
      <c r="Y46">
        <v>1</v>
      </c>
    </row>
    <row r="47" spans="1:25" x14ac:dyDescent="0.4">
      <c r="A47">
        <v>45</v>
      </c>
      <c r="B47" t="s">
        <v>482</v>
      </c>
      <c r="C47" t="s">
        <v>438</v>
      </c>
      <c r="D47" t="s">
        <v>564</v>
      </c>
      <c r="E47">
        <v>27</v>
      </c>
      <c r="F47">
        <f t="shared" si="0"/>
        <v>0.66666666666666663</v>
      </c>
      <c r="G47">
        <f t="shared" si="1"/>
        <v>0.25</v>
      </c>
      <c r="H47">
        <f t="shared" si="2"/>
        <v>0.2857142857142857</v>
      </c>
      <c r="I47">
        <f t="shared" si="3"/>
        <v>0</v>
      </c>
      <c r="K47">
        <v>1</v>
      </c>
      <c r="L47" t="s">
        <v>1349</v>
      </c>
      <c r="M47">
        <v>1</v>
      </c>
      <c r="O47" t="s">
        <v>1349</v>
      </c>
      <c r="P47" t="s">
        <v>1349</v>
      </c>
      <c r="Q47">
        <v>1</v>
      </c>
      <c r="R47" t="s">
        <v>1349</v>
      </c>
      <c r="T47">
        <v>1</v>
      </c>
      <c r="U47" t="s">
        <v>1349</v>
      </c>
      <c r="V47" t="s">
        <v>1349</v>
      </c>
      <c r="X47" t="s">
        <v>1349</v>
      </c>
      <c r="Y47" t="s">
        <v>1349</v>
      </c>
    </row>
    <row r="48" spans="1:25" x14ac:dyDescent="0.4">
      <c r="A48">
        <v>46</v>
      </c>
      <c r="B48" t="s">
        <v>483</v>
      </c>
      <c r="C48" t="s">
        <v>438</v>
      </c>
      <c r="D48" t="s">
        <v>564</v>
      </c>
      <c r="E48">
        <v>22</v>
      </c>
      <c r="F48">
        <f t="shared" si="0"/>
        <v>0.66666666666666663</v>
      </c>
      <c r="G48">
        <f t="shared" si="1"/>
        <v>0.25</v>
      </c>
      <c r="H48">
        <f t="shared" si="2"/>
        <v>0.5714285714285714</v>
      </c>
      <c r="I48">
        <f t="shared" si="3"/>
        <v>1</v>
      </c>
      <c r="K48">
        <v>1</v>
      </c>
      <c r="L48">
        <v>1</v>
      </c>
      <c r="M48" t="s">
        <v>1349</v>
      </c>
      <c r="O48" t="s">
        <v>1349</v>
      </c>
      <c r="P48" t="s">
        <v>1349</v>
      </c>
      <c r="Q48">
        <v>1</v>
      </c>
      <c r="R48" t="s">
        <v>1349</v>
      </c>
      <c r="T48">
        <v>1</v>
      </c>
      <c r="U48">
        <v>1</v>
      </c>
      <c r="V48">
        <v>1</v>
      </c>
      <c r="X48">
        <v>1</v>
      </c>
      <c r="Y48">
        <v>1</v>
      </c>
    </row>
    <row r="49" spans="1:25" x14ac:dyDescent="0.4">
      <c r="A49">
        <v>47</v>
      </c>
      <c r="B49" t="s">
        <v>484</v>
      </c>
      <c r="C49" t="s">
        <v>438</v>
      </c>
      <c r="D49" t="s">
        <v>564</v>
      </c>
      <c r="E49">
        <v>22</v>
      </c>
      <c r="F49">
        <f t="shared" si="0"/>
        <v>0</v>
      </c>
      <c r="G49">
        <f t="shared" si="1"/>
        <v>0</v>
      </c>
      <c r="H49">
        <f t="shared" si="2"/>
        <v>0</v>
      </c>
      <c r="I49">
        <f t="shared" si="3"/>
        <v>0</v>
      </c>
      <c r="K49" t="s">
        <v>1349</v>
      </c>
      <c r="L49" t="s">
        <v>1349</v>
      </c>
      <c r="M49" t="s">
        <v>1349</v>
      </c>
      <c r="O49" t="s">
        <v>1349</v>
      </c>
      <c r="P49" t="s">
        <v>1349</v>
      </c>
      <c r="Q49" t="s">
        <v>1349</v>
      </c>
      <c r="R49" t="s">
        <v>1349</v>
      </c>
      <c r="T49" t="s">
        <v>1349</v>
      </c>
      <c r="U49" t="s">
        <v>1349</v>
      </c>
      <c r="V49" t="s">
        <v>1349</v>
      </c>
      <c r="X49" t="s">
        <v>1349</v>
      </c>
      <c r="Y49" t="s">
        <v>1349</v>
      </c>
    </row>
    <row r="50" spans="1:25" x14ac:dyDescent="0.4">
      <c r="A50">
        <v>48</v>
      </c>
      <c r="B50" t="s">
        <v>485</v>
      </c>
      <c r="C50" t="s">
        <v>438</v>
      </c>
      <c r="D50" t="s">
        <v>564</v>
      </c>
      <c r="E50">
        <v>21</v>
      </c>
      <c r="F50">
        <f t="shared" si="0"/>
        <v>1</v>
      </c>
      <c r="G50">
        <f t="shared" si="1"/>
        <v>0</v>
      </c>
      <c r="H50">
        <f t="shared" si="2"/>
        <v>0.2857142857142857</v>
      </c>
      <c r="I50">
        <f t="shared" si="3"/>
        <v>0</v>
      </c>
      <c r="K50">
        <v>1</v>
      </c>
      <c r="L50">
        <v>1</v>
      </c>
      <c r="M50">
        <v>1</v>
      </c>
      <c r="O50" t="s">
        <v>1349</v>
      </c>
      <c r="P50" t="s">
        <v>1349</v>
      </c>
      <c r="Q50" t="s">
        <v>1349</v>
      </c>
      <c r="R50" t="s">
        <v>1349</v>
      </c>
      <c r="T50">
        <v>1</v>
      </c>
      <c r="U50" t="s">
        <v>1349</v>
      </c>
      <c r="V50">
        <v>1</v>
      </c>
      <c r="X50" t="s">
        <v>1349</v>
      </c>
      <c r="Y50" t="s">
        <v>1349</v>
      </c>
    </row>
    <row r="51" spans="1:25" x14ac:dyDescent="0.4">
      <c r="A51">
        <v>49</v>
      </c>
      <c r="B51" t="s">
        <v>486</v>
      </c>
      <c r="C51" t="s">
        <v>438</v>
      </c>
      <c r="D51" t="s">
        <v>565</v>
      </c>
      <c r="E51">
        <v>22</v>
      </c>
      <c r="F51">
        <f t="shared" si="0"/>
        <v>1</v>
      </c>
      <c r="G51">
        <f t="shared" si="1"/>
        <v>0.25</v>
      </c>
      <c r="H51">
        <f t="shared" si="2"/>
        <v>0.42857142857142855</v>
      </c>
      <c r="I51">
        <f t="shared" si="3"/>
        <v>0</v>
      </c>
      <c r="K51">
        <v>1</v>
      </c>
      <c r="L51">
        <v>1</v>
      </c>
      <c r="M51">
        <v>1</v>
      </c>
      <c r="O51" t="s">
        <v>1349</v>
      </c>
      <c r="P51">
        <v>1</v>
      </c>
      <c r="Q51" t="s">
        <v>1349</v>
      </c>
      <c r="R51" t="s">
        <v>1349</v>
      </c>
      <c r="T51">
        <v>1</v>
      </c>
      <c r="U51">
        <v>1</v>
      </c>
      <c r="V51" t="s">
        <v>1349</v>
      </c>
      <c r="X51" t="s">
        <v>1349</v>
      </c>
      <c r="Y51" t="s">
        <v>1349</v>
      </c>
    </row>
    <row r="52" spans="1:25" x14ac:dyDescent="0.4">
      <c r="A52">
        <v>50</v>
      </c>
      <c r="B52" t="s">
        <v>487</v>
      </c>
      <c r="C52" t="s">
        <v>438</v>
      </c>
      <c r="D52" t="s">
        <v>564</v>
      </c>
      <c r="E52">
        <v>27</v>
      </c>
      <c r="F52">
        <f t="shared" si="0"/>
        <v>0.66666666666666663</v>
      </c>
      <c r="G52">
        <f t="shared" si="1"/>
        <v>0.25</v>
      </c>
      <c r="H52">
        <f t="shared" si="2"/>
        <v>0.42857142857142855</v>
      </c>
      <c r="I52">
        <f t="shared" si="3"/>
        <v>0</v>
      </c>
      <c r="K52" t="s">
        <v>1349</v>
      </c>
      <c r="L52">
        <v>1</v>
      </c>
      <c r="M52">
        <v>1</v>
      </c>
      <c r="O52" t="s">
        <v>1349</v>
      </c>
      <c r="P52" t="s">
        <v>1349</v>
      </c>
      <c r="Q52">
        <v>1</v>
      </c>
      <c r="R52" t="s">
        <v>1349</v>
      </c>
      <c r="T52">
        <v>1</v>
      </c>
      <c r="U52" t="s">
        <v>1349</v>
      </c>
      <c r="V52">
        <v>1</v>
      </c>
      <c r="X52" t="s">
        <v>1349</v>
      </c>
      <c r="Y52" t="s">
        <v>1349</v>
      </c>
    </row>
    <row r="53" spans="1:25" x14ac:dyDescent="0.4">
      <c r="A53">
        <v>51</v>
      </c>
      <c r="B53" t="s">
        <v>488</v>
      </c>
      <c r="C53" t="s">
        <v>438</v>
      </c>
      <c r="D53" t="s">
        <v>564</v>
      </c>
      <c r="E53">
        <v>27</v>
      </c>
      <c r="F53">
        <f t="shared" si="0"/>
        <v>1</v>
      </c>
      <c r="G53">
        <f t="shared" si="1"/>
        <v>0.25</v>
      </c>
      <c r="H53">
        <f t="shared" si="2"/>
        <v>0.5714285714285714</v>
      </c>
      <c r="I53">
        <f t="shared" si="3"/>
        <v>1</v>
      </c>
      <c r="K53">
        <v>1</v>
      </c>
      <c r="L53">
        <v>1</v>
      </c>
      <c r="M53">
        <v>1</v>
      </c>
      <c r="O53" t="s">
        <v>1349</v>
      </c>
      <c r="P53" t="s">
        <v>1349</v>
      </c>
      <c r="Q53">
        <v>1</v>
      </c>
      <c r="R53" t="s">
        <v>1349</v>
      </c>
      <c r="T53">
        <v>1</v>
      </c>
      <c r="U53">
        <v>1</v>
      </c>
      <c r="V53">
        <v>1</v>
      </c>
      <c r="X53">
        <v>1</v>
      </c>
      <c r="Y53">
        <v>1</v>
      </c>
    </row>
    <row r="54" spans="1:25" x14ac:dyDescent="0.4">
      <c r="A54">
        <v>52</v>
      </c>
      <c r="B54" t="s">
        <v>489</v>
      </c>
      <c r="C54" t="s">
        <v>438</v>
      </c>
      <c r="D54" t="s">
        <v>564</v>
      </c>
      <c r="E54">
        <v>28</v>
      </c>
      <c r="F54">
        <f t="shared" si="0"/>
        <v>1</v>
      </c>
      <c r="G54">
        <f t="shared" si="1"/>
        <v>0</v>
      </c>
      <c r="H54">
        <f t="shared" si="2"/>
        <v>0.14285714285714285</v>
      </c>
      <c r="I54">
        <f t="shared" si="3"/>
        <v>0.5</v>
      </c>
      <c r="K54">
        <v>1</v>
      </c>
      <c r="L54">
        <v>1</v>
      </c>
      <c r="M54">
        <v>1</v>
      </c>
      <c r="O54" t="s">
        <v>1349</v>
      </c>
      <c r="P54" t="s">
        <v>1349</v>
      </c>
      <c r="Q54" t="s">
        <v>1349</v>
      </c>
      <c r="R54" t="s">
        <v>1349</v>
      </c>
      <c r="T54" t="s">
        <v>1349</v>
      </c>
      <c r="U54" t="s">
        <v>1349</v>
      </c>
      <c r="V54">
        <v>1</v>
      </c>
      <c r="X54">
        <v>1</v>
      </c>
      <c r="Y54" t="s">
        <v>1349</v>
      </c>
    </row>
    <row r="55" spans="1:25" x14ac:dyDescent="0.4">
      <c r="A55">
        <v>53</v>
      </c>
      <c r="B55" t="s">
        <v>490</v>
      </c>
      <c r="C55" t="s">
        <v>438</v>
      </c>
      <c r="D55" t="s">
        <v>565</v>
      </c>
      <c r="E55">
        <v>25</v>
      </c>
      <c r="F55">
        <f t="shared" si="0"/>
        <v>0.66666666666666663</v>
      </c>
      <c r="G55">
        <f t="shared" si="1"/>
        <v>0</v>
      </c>
      <c r="H55">
        <f t="shared" si="2"/>
        <v>0</v>
      </c>
      <c r="I55">
        <f t="shared" si="3"/>
        <v>0</v>
      </c>
      <c r="K55">
        <v>1</v>
      </c>
      <c r="L55" t="s">
        <v>1349</v>
      </c>
      <c r="M55">
        <v>1</v>
      </c>
      <c r="O55" t="s">
        <v>1349</v>
      </c>
      <c r="P55" t="s">
        <v>1349</v>
      </c>
      <c r="Q55" t="s">
        <v>1349</v>
      </c>
      <c r="R55" t="s">
        <v>1349</v>
      </c>
      <c r="T55" t="s">
        <v>1349</v>
      </c>
      <c r="U55" t="s">
        <v>1349</v>
      </c>
      <c r="V55" t="s">
        <v>1349</v>
      </c>
      <c r="X55" t="s">
        <v>1349</v>
      </c>
      <c r="Y55" t="s">
        <v>1349</v>
      </c>
    </row>
    <row r="56" spans="1:25" x14ac:dyDescent="0.4">
      <c r="A56">
        <v>54</v>
      </c>
      <c r="B56" t="s">
        <v>491</v>
      </c>
      <c r="C56" t="s">
        <v>438</v>
      </c>
      <c r="D56" t="s">
        <v>565</v>
      </c>
      <c r="E56">
        <v>26</v>
      </c>
      <c r="F56">
        <f t="shared" si="0"/>
        <v>1</v>
      </c>
      <c r="G56">
        <f t="shared" si="1"/>
        <v>1</v>
      </c>
      <c r="H56">
        <f t="shared" si="2"/>
        <v>1</v>
      </c>
      <c r="I56">
        <f t="shared" si="3"/>
        <v>1</v>
      </c>
      <c r="K56">
        <v>1</v>
      </c>
      <c r="L56">
        <v>1</v>
      </c>
      <c r="M56">
        <v>1</v>
      </c>
      <c r="O56">
        <v>1</v>
      </c>
      <c r="P56">
        <v>1</v>
      </c>
      <c r="Q56">
        <v>1</v>
      </c>
      <c r="R56">
        <v>1</v>
      </c>
      <c r="T56">
        <v>1</v>
      </c>
      <c r="U56">
        <v>1</v>
      </c>
      <c r="V56">
        <v>1</v>
      </c>
      <c r="X56">
        <v>1</v>
      </c>
      <c r="Y56">
        <v>1</v>
      </c>
    </row>
    <row r="57" spans="1:25" x14ac:dyDescent="0.4">
      <c r="A57">
        <v>55</v>
      </c>
      <c r="B57" t="s">
        <v>492</v>
      </c>
      <c r="C57" t="s">
        <v>438</v>
      </c>
      <c r="D57" t="s">
        <v>564</v>
      </c>
      <c r="E57">
        <v>21</v>
      </c>
      <c r="F57">
        <f t="shared" si="0"/>
        <v>1</v>
      </c>
      <c r="G57">
        <f t="shared" si="1"/>
        <v>0.5</v>
      </c>
      <c r="H57">
        <f t="shared" si="2"/>
        <v>0.42857142857142855</v>
      </c>
      <c r="I57">
        <f t="shared" si="3"/>
        <v>0.5</v>
      </c>
      <c r="K57">
        <v>1</v>
      </c>
      <c r="L57">
        <v>1</v>
      </c>
      <c r="M57">
        <v>1</v>
      </c>
      <c r="O57" t="s">
        <v>1349</v>
      </c>
      <c r="P57" t="s">
        <v>1349</v>
      </c>
      <c r="Q57">
        <v>1</v>
      </c>
      <c r="R57">
        <v>1</v>
      </c>
      <c r="T57" t="s">
        <v>1349</v>
      </c>
      <c r="U57" t="s">
        <v>1349</v>
      </c>
      <c r="V57">
        <v>1</v>
      </c>
      <c r="X57">
        <v>1</v>
      </c>
      <c r="Y57" t="s">
        <v>1349</v>
      </c>
    </row>
    <row r="58" spans="1:25" x14ac:dyDescent="0.4">
      <c r="A58">
        <v>56</v>
      </c>
      <c r="B58" t="s">
        <v>493</v>
      </c>
      <c r="C58" t="s">
        <v>438</v>
      </c>
      <c r="D58" t="s">
        <v>565</v>
      </c>
      <c r="E58">
        <v>25</v>
      </c>
      <c r="F58">
        <f t="shared" si="0"/>
        <v>0.66666666666666663</v>
      </c>
      <c r="G58">
        <f t="shared" si="1"/>
        <v>0.25</v>
      </c>
      <c r="H58">
        <f t="shared" si="2"/>
        <v>0.14285714285714285</v>
      </c>
      <c r="I58">
        <f t="shared" si="3"/>
        <v>0</v>
      </c>
      <c r="K58">
        <v>1</v>
      </c>
      <c r="L58" t="s">
        <v>1349</v>
      </c>
      <c r="M58">
        <v>1</v>
      </c>
      <c r="O58" t="s">
        <v>1349</v>
      </c>
      <c r="P58" t="s">
        <v>1349</v>
      </c>
      <c r="Q58">
        <v>1</v>
      </c>
      <c r="R58" t="s">
        <v>1349</v>
      </c>
      <c r="T58" t="s">
        <v>1349</v>
      </c>
      <c r="U58" t="s">
        <v>1349</v>
      </c>
      <c r="V58" t="s">
        <v>1349</v>
      </c>
      <c r="X58" t="s">
        <v>1349</v>
      </c>
      <c r="Y58" t="s">
        <v>1349</v>
      </c>
    </row>
    <row r="59" spans="1:25" x14ac:dyDescent="0.4">
      <c r="A59">
        <v>57</v>
      </c>
      <c r="B59" t="s">
        <v>494</v>
      </c>
      <c r="C59" t="s">
        <v>438</v>
      </c>
      <c r="D59" t="s">
        <v>565</v>
      </c>
      <c r="E59">
        <v>26</v>
      </c>
      <c r="F59">
        <f t="shared" si="0"/>
        <v>1</v>
      </c>
      <c r="G59">
        <f t="shared" si="1"/>
        <v>1</v>
      </c>
      <c r="H59">
        <f t="shared" si="2"/>
        <v>0.8571428571428571</v>
      </c>
      <c r="I59">
        <f t="shared" si="3"/>
        <v>1</v>
      </c>
      <c r="K59">
        <v>1</v>
      </c>
      <c r="L59">
        <v>1</v>
      </c>
      <c r="M59">
        <v>1</v>
      </c>
      <c r="O59">
        <v>1</v>
      </c>
      <c r="P59">
        <v>1</v>
      </c>
      <c r="Q59">
        <v>1</v>
      </c>
      <c r="R59">
        <v>1</v>
      </c>
      <c r="T59">
        <v>1</v>
      </c>
      <c r="U59">
        <v>1</v>
      </c>
      <c r="V59" t="s">
        <v>1349</v>
      </c>
      <c r="X59">
        <v>1</v>
      </c>
      <c r="Y59">
        <v>1</v>
      </c>
    </row>
    <row r="60" spans="1:25" x14ac:dyDescent="0.4">
      <c r="A60">
        <v>58</v>
      </c>
      <c r="B60" t="s">
        <v>495</v>
      </c>
      <c r="C60" t="s">
        <v>438</v>
      </c>
      <c r="D60" t="s">
        <v>565</v>
      </c>
      <c r="E60">
        <v>24</v>
      </c>
      <c r="F60">
        <f t="shared" si="0"/>
        <v>1</v>
      </c>
      <c r="G60">
        <f t="shared" si="1"/>
        <v>0</v>
      </c>
      <c r="H60">
        <f t="shared" si="2"/>
        <v>0</v>
      </c>
      <c r="I60">
        <f t="shared" si="3"/>
        <v>0.5</v>
      </c>
      <c r="K60">
        <v>1</v>
      </c>
      <c r="L60">
        <v>1</v>
      </c>
      <c r="M60">
        <v>1</v>
      </c>
      <c r="O60" t="s">
        <v>1349</v>
      </c>
      <c r="P60" t="s">
        <v>1349</v>
      </c>
      <c r="Q60" t="s">
        <v>1349</v>
      </c>
      <c r="R60" t="s">
        <v>1349</v>
      </c>
      <c r="T60" t="s">
        <v>1349</v>
      </c>
      <c r="U60" t="s">
        <v>1349</v>
      </c>
      <c r="V60" t="s">
        <v>1349</v>
      </c>
      <c r="X60">
        <v>1</v>
      </c>
      <c r="Y60" t="s">
        <v>1349</v>
      </c>
    </row>
    <row r="61" spans="1:25" x14ac:dyDescent="0.4">
      <c r="A61">
        <v>59</v>
      </c>
      <c r="B61" t="s">
        <v>496</v>
      </c>
      <c r="C61" t="s">
        <v>438</v>
      </c>
      <c r="D61" t="s">
        <v>564</v>
      </c>
      <c r="E61">
        <v>26</v>
      </c>
      <c r="F61">
        <f t="shared" si="0"/>
        <v>1</v>
      </c>
      <c r="G61">
        <f t="shared" si="1"/>
        <v>0.25</v>
      </c>
      <c r="H61">
        <f t="shared" si="2"/>
        <v>0.2857142857142857</v>
      </c>
      <c r="I61">
        <f t="shared" si="3"/>
        <v>0</v>
      </c>
      <c r="K61">
        <v>1</v>
      </c>
      <c r="L61">
        <v>1</v>
      </c>
      <c r="M61">
        <v>1</v>
      </c>
      <c r="O61" t="s">
        <v>1349</v>
      </c>
      <c r="P61" t="s">
        <v>1349</v>
      </c>
      <c r="Q61">
        <v>1</v>
      </c>
      <c r="R61" t="s">
        <v>1349</v>
      </c>
      <c r="T61" t="s">
        <v>1349</v>
      </c>
      <c r="U61" t="s">
        <v>1349</v>
      </c>
      <c r="V61">
        <v>1</v>
      </c>
      <c r="X61" t="s">
        <v>1349</v>
      </c>
      <c r="Y61" t="s">
        <v>1349</v>
      </c>
    </row>
    <row r="62" spans="1:25" x14ac:dyDescent="0.4">
      <c r="A62">
        <v>60</v>
      </c>
      <c r="B62" t="s">
        <v>497</v>
      </c>
      <c r="C62" t="s">
        <v>438</v>
      </c>
      <c r="D62" t="s">
        <v>564</v>
      </c>
      <c r="E62">
        <v>24</v>
      </c>
      <c r="F62">
        <f t="shared" si="0"/>
        <v>0.66666666666666663</v>
      </c>
      <c r="G62">
        <f t="shared" si="1"/>
        <v>0</v>
      </c>
      <c r="H62">
        <f t="shared" si="2"/>
        <v>0.14285714285714285</v>
      </c>
      <c r="I62">
        <f t="shared" si="3"/>
        <v>0</v>
      </c>
      <c r="K62">
        <v>1</v>
      </c>
      <c r="L62" t="s">
        <v>1349</v>
      </c>
      <c r="M62">
        <v>1</v>
      </c>
      <c r="O62" t="s">
        <v>1349</v>
      </c>
      <c r="P62" t="s">
        <v>1349</v>
      </c>
      <c r="Q62" t="s">
        <v>1349</v>
      </c>
      <c r="R62" t="s">
        <v>1349</v>
      </c>
      <c r="T62">
        <v>1</v>
      </c>
      <c r="U62" t="s">
        <v>1349</v>
      </c>
      <c r="V62" t="s">
        <v>1349</v>
      </c>
      <c r="X62" t="s">
        <v>1349</v>
      </c>
      <c r="Y62" t="s">
        <v>1349</v>
      </c>
    </row>
    <row r="63" spans="1:25" x14ac:dyDescent="0.4">
      <c r="A63">
        <v>61</v>
      </c>
      <c r="B63" t="s">
        <v>498</v>
      </c>
      <c r="C63" t="s">
        <v>438</v>
      </c>
      <c r="D63" t="s">
        <v>565</v>
      </c>
      <c r="E63">
        <v>25</v>
      </c>
      <c r="F63">
        <f t="shared" si="0"/>
        <v>1</v>
      </c>
      <c r="G63">
        <f t="shared" si="1"/>
        <v>1</v>
      </c>
      <c r="H63">
        <f t="shared" si="2"/>
        <v>1</v>
      </c>
      <c r="I63">
        <f t="shared" si="3"/>
        <v>1</v>
      </c>
      <c r="K63">
        <v>1</v>
      </c>
      <c r="L63">
        <v>1</v>
      </c>
      <c r="M63">
        <v>1</v>
      </c>
      <c r="O63">
        <v>1</v>
      </c>
      <c r="P63">
        <v>1</v>
      </c>
      <c r="Q63">
        <v>1</v>
      </c>
      <c r="R63">
        <v>1</v>
      </c>
      <c r="T63">
        <v>1</v>
      </c>
      <c r="U63">
        <v>1</v>
      </c>
      <c r="V63">
        <v>1</v>
      </c>
      <c r="X63">
        <v>1</v>
      </c>
      <c r="Y63">
        <v>1</v>
      </c>
    </row>
    <row r="64" spans="1:25" x14ac:dyDescent="0.4">
      <c r="A64">
        <v>62</v>
      </c>
      <c r="B64" t="s">
        <v>499</v>
      </c>
      <c r="C64" t="s">
        <v>438</v>
      </c>
      <c r="D64" t="s">
        <v>564</v>
      </c>
      <c r="E64">
        <v>26</v>
      </c>
      <c r="F64">
        <f t="shared" si="0"/>
        <v>0.33333333333333331</v>
      </c>
      <c r="G64">
        <f t="shared" si="1"/>
        <v>0</v>
      </c>
      <c r="H64">
        <f t="shared" si="2"/>
        <v>0</v>
      </c>
      <c r="I64">
        <f t="shared" si="3"/>
        <v>0</v>
      </c>
      <c r="K64" t="s">
        <v>1349</v>
      </c>
      <c r="L64" t="s">
        <v>1349</v>
      </c>
      <c r="M64">
        <v>1</v>
      </c>
      <c r="O64" t="s">
        <v>1349</v>
      </c>
      <c r="P64" t="s">
        <v>1349</v>
      </c>
      <c r="Q64" t="s">
        <v>1349</v>
      </c>
      <c r="R64" t="s">
        <v>1349</v>
      </c>
      <c r="T64" t="s">
        <v>1349</v>
      </c>
      <c r="U64" t="s">
        <v>1349</v>
      </c>
      <c r="V64" t="s">
        <v>1349</v>
      </c>
      <c r="X64" t="s">
        <v>1349</v>
      </c>
      <c r="Y64" t="s">
        <v>1349</v>
      </c>
    </row>
    <row r="65" spans="1:25" x14ac:dyDescent="0.4">
      <c r="A65">
        <v>63</v>
      </c>
      <c r="B65" t="s">
        <v>500</v>
      </c>
      <c r="C65" t="s">
        <v>438</v>
      </c>
      <c r="D65" t="s">
        <v>565</v>
      </c>
      <c r="E65">
        <v>24</v>
      </c>
      <c r="F65">
        <f t="shared" si="0"/>
        <v>1</v>
      </c>
      <c r="G65">
        <f t="shared" si="1"/>
        <v>0.25</v>
      </c>
      <c r="H65">
        <f t="shared" si="2"/>
        <v>0.2857142857142857</v>
      </c>
      <c r="I65">
        <f t="shared" si="3"/>
        <v>0.5</v>
      </c>
      <c r="K65">
        <v>1</v>
      </c>
      <c r="L65">
        <v>1</v>
      </c>
      <c r="M65">
        <v>1</v>
      </c>
      <c r="O65" t="s">
        <v>1349</v>
      </c>
      <c r="P65">
        <v>1</v>
      </c>
      <c r="Q65" t="s">
        <v>1349</v>
      </c>
      <c r="R65" t="s">
        <v>1349</v>
      </c>
      <c r="T65">
        <v>1</v>
      </c>
      <c r="U65" t="s">
        <v>1349</v>
      </c>
      <c r="V65" t="s">
        <v>1349</v>
      </c>
      <c r="X65">
        <v>1</v>
      </c>
      <c r="Y65" t="s">
        <v>1349</v>
      </c>
    </row>
    <row r="66" spans="1:25" x14ac:dyDescent="0.4">
      <c r="A66">
        <v>64</v>
      </c>
      <c r="B66" t="s">
        <v>501</v>
      </c>
      <c r="C66" t="s">
        <v>438</v>
      </c>
      <c r="D66" t="s">
        <v>564</v>
      </c>
      <c r="E66">
        <v>25</v>
      </c>
      <c r="F66">
        <f t="shared" si="0"/>
        <v>0.66666666666666663</v>
      </c>
      <c r="G66">
        <f t="shared" si="1"/>
        <v>0</v>
      </c>
      <c r="H66">
        <f t="shared" si="2"/>
        <v>0.14285714285714285</v>
      </c>
      <c r="I66">
        <f t="shared" si="3"/>
        <v>0.5</v>
      </c>
      <c r="K66">
        <v>1</v>
      </c>
      <c r="L66" t="s">
        <v>1349</v>
      </c>
      <c r="M66">
        <v>1</v>
      </c>
      <c r="O66" t="s">
        <v>1349</v>
      </c>
      <c r="P66" t="s">
        <v>1349</v>
      </c>
      <c r="Q66" t="s">
        <v>1349</v>
      </c>
      <c r="R66" t="s">
        <v>1349</v>
      </c>
      <c r="T66" t="s">
        <v>1349</v>
      </c>
      <c r="U66" t="s">
        <v>1349</v>
      </c>
      <c r="V66">
        <v>1</v>
      </c>
      <c r="X66">
        <v>1</v>
      </c>
      <c r="Y66" t="s">
        <v>1349</v>
      </c>
    </row>
    <row r="67" spans="1:25" x14ac:dyDescent="0.4">
      <c r="A67">
        <v>65</v>
      </c>
      <c r="B67" t="s">
        <v>502</v>
      </c>
      <c r="C67" t="s">
        <v>438</v>
      </c>
      <c r="D67" t="s">
        <v>565</v>
      </c>
      <c r="E67">
        <v>25</v>
      </c>
      <c r="F67">
        <f t="shared" si="0"/>
        <v>1</v>
      </c>
      <c r="G67">
        <f t="shared" si="1"/>
        <v>1</v>
      </c>
      <c r="H67">
        <f t="shared" si="2"/>
        <v>1</v>
      </c>
      <c r="I67">
        <f t="shared" si="3"/>
        <v>1</v>
      </c>
      <c r="K67">
        <v>1</v>
      </c>
      <c r="L67">
        <v>1</v>
      </c>
      <c r="M67">
        <v>1</v>
      </c>
      <c r="O67">
        <v>1</v>
      </c>
      <c r="P67">
        <v>1</v>
      </c>
      <c r="Q67">
        <v>1</v>
      </c>
      <c r="R67">
        <v>1</v>
      </c>
      <c r="T67">
        <v>1</v>
      </c>
      <c r="U67">
        <v>1</v>
      </c>
      <c r="V67">
        <v>1</v>
      </c>
      <c r="X67">
        <v>1</v>
      </c>
      <c r="Y67">
        <v>1</v>
      </c>
    </row>
    <row r="68" spans="1:25" x14ac:dyDescent="0.4">
      <c r="A68">
        <v>66</v>
      </c>
      <c r="B68" t="s">
        <v>503</v>
      </c>
      <c r="C68" t="s">
        <v>438</v>
      </c>
      <c r="D68" t="s">
        <v>565</v>
      </c>
      <c r="E68">
        <v>25</v>
      </c>
      <c r="F68">
        <f t="shared" ref="F68:F127" si="4">SUM(K68:M68)/3</f>
        <v>1</v>
      </c>
      <c r="G68">
        <f t="shared" ref="G68:G127" si="5">SUM(O68:R68)/4</f>
        <v>0.75</v>
      </c>
      <c r="H68">
        <f t="shared" ref="H68:H127" si="6">SUM(O68:V68)/7</f>
        <v>0.5714285714285714</v>
      </c>
      <c r="I68">
        <f t="shared" ref="I68:I127" si="7">SUM(X68:Y68)/2</f>
        <v>1</v>
      </c>
      <c r="K68">
        <v>1</v>
      </c>
      <c r="L68">
        <v>1</v>
      </c>
      <c r="M68">
        <v>1</v>
      </c>
      <c r="O68">
        <v>1</v>
      </c>
      <c r="P68" t="s">
        <v>1349</v>
      </c>
      <c r="Q68">
        <v>1</v>
      </c>
      <c r="R68">
        <v>1</v>
      </c>
      <c r="T68">
        <v>1</v>
      </c>
      <c r="U68" t="s">
        <v>1349</v>
      </c>
      <c r="V68" t="s">
        <v>1349</v>
      </c>
      <c r="X68">
        <v>1</v>
      </c>
      <c r="Y68">
        <v>1</v>
      </c>
    </row>
    <row r="69" spans="1:25" x14ac:dyDescent="0.4">
      <c r="A69">
        <v>67</v>
      </c>
      <c r="B69" t="s">
        <v>504</v>
      </c>
      <c r="C69" t="s">
        <v>438</v>
      </c>
      <c r="D69" t="s">
        <v>564</v>
      </c>
      <c r="E69">
        <v>25</v>
      </c>
      <c r="F69">
        <f t="shared" si="4"/>
        <v>0.33333333333333331</v>
      </c>
      <c r="G69">
        <f t="shared" si="5"/>
        <v>0</v>
      </c>
      <c r="H69">
        <f t="shared" si="6"/>
        <v>0.14285714285714285</v>
      </c>
      <c r="I69">
        <f t="shared" si="7"/>
        <v>0</v>
      </c>
      <c r="K69" t="s">
        <v>1349</v>
      </c>
      <c r="L69" t="s">
        <v>1349</v>
      </c>
      <c r="M69">
        <v>1</v>
      </c>
      <c r="O69" t="s">
        <v>1349</v>
      </c>
      <c r="P69" t="s">
        <v>1349</v>
      </c>
      <c r="Q69" t="s">
        <v>1349</v>
      </c>
      <c r="R69" t="s">
        <v>1349</v>
      </c>
      <c r="T69">
        <v>1</v>
      </c>
      <c r="U69" t="s">
        <v>1349</v>
      </c>
      <c r="V69" t="s">
        <v>1349</v>
      </c>
      <c r="X69" t="s">
        <v>1349</v>
      </c>
      <c r="Y69" t="s">
        <v>1349</v>
      </c>
    </row>
    <row r="70" spans="1:25" x14ac:dyDescent="0.4">
      <c r="A70">
        <v>68</v>
      </c>
      <c r="B70" t="s">
        <v>505</v>
      </c>
      <c r="C70" t="s">
        <v>438</v>
      </c>
      <c r="D70" t="s">
        <v>564</v>
      </c>
      <c r="E70">
        <v>25</v>
      </c>
      <c r="F70">
        <f t="shared" si="4"/>
        <v>0.33333333333333331</v>
      </c>
      <c r="G70">
        <f t="shared" si="5"/>
        <v>0</v>
      </c>
      <c r="H70">
        <f t="shared" si="6"/>
        <v>0.14285714285714285</v>
      </c>
      <c r="I70">
        <f t="shared" si="7"/>
        <v>0</v>
      </c>
      <c r="K70" t="s">
        <v>1349</v>
      </c>
      <c r="L70" t="s">
        <v>1349</v>
      </c>
      <c r="M70">
        <v>1</v>
      </c>
      <c r="O70" t="s">
        <v>1349</v>
      </c>
      <c r="P70" t="s">
        <v>1349</v>
      </c>
      <c r="Q70" t="s">
        <v>1349</v>
      </c>
      <c r="R70" t="s">
        <v>1349</v>
      </c>
      <c r="T70">
        <v>1</v>
      </c>
      <c r="U70" t="s">
        <v>1349</v>
      </c>
      <c r="V70" t="s">
        <v>1349</v>
      </c>
      <c r="X70" t="s">
        <v>1349</v>
      </c>
      <c r="Y70" t="s">
        <v>1349</v>
      </c>
    </row>
    <row r="71" spans="1:25" x14ac:dyDescent="0.4">
      <c r="A71">
        <v>69</v>
      </c>
      <c r="B71" t="s">
        <v>506</v>
      </c>
      <c r="C71" t="s">
        <v>438</v>
      </c>
      <c r="D71" t="s">
        <v>564</v>
      </c>
      <c r="E71">
        <v>25</v>
      </c>
      <c r="F71">
        <f t="shared" si="4"/>
        <v>1</v>
      </c>
      <c r="G71">
        <f t="shared" si="5"/>
        <v>1</v>
      </c>
      <c r="H71">
        <f t="shared" si="6"/>
        <v>1</v>
      </c>
      <c r="I71">
        <f t="shared" si="7"/>
        <v>1</v>
      </c>
      <c r="K71">
        <v>1</v>
      </c>
      <c r="L71">
        <v>1</v>
      </c>
      <c r="M71">
        <v>1</v>
      </c>
      <c r="O71">
        <v>1</v>
      </c>
      <c r="P71">
        <v>1</v>
      </c>
      <c r="Q71">
        <v>1</v>
      </c>
      <c r="R71">
        <v>1</v>
      </c>
      <c r="T71">
        <v>1</v>
      </c>
      <c r="U71">
        <v>1</v>
      </c>
      <c r="V71">
        <v>1</v>
      </c>
      <c r="X71">
        <v>1</v>
      </c>
      <c r="Y71">
        <v>1</v>
      </c>
    </row>
    <row r="72" spans="1:25" x14ac:dyDescent="0.4">
      <c r="A72">
        <v>70</v>
      </c>
      <c r="B72" t="s">
        <v>507</v>
      </c>
      <c r="C72" t="s">
        <v>438</v>
      </c>
      <c r="D72" t="s">
        <v>565</v>
      </c>
      <c r="E72">
        <v>25</v>
      </c>
      <c r="F72">
        <f t="shared" si="4"/>
        <v>1</v>
      </c>
      <c r="G72">
        <f t="shared" si="5"/>
        <v>0.75</v>
      </c>
      <c r="H72">
        <f t="shared" si="6"/>
        <v>0.7142857142857143</v>
      </c>
      <c r="I72">
        <f t="shared" si="7"/>
        <v>0</v>
      </c>
      <c r="K72">
        <v>1</v>
      </c>
      <c r="L72">
        <v>1</v>
      </c>
      <c r="M72">
        <v>1</v>
      </c>
      <c r="O72">
        <v>1</v>
      </c>
      <c r="P72">
        <v>1</v>
      </c>
      <c r="Q72">
        <v>1</v>
      </c>
      <c r="R72" t="s">
        <v>1349</v>
      </c>
      <c r="T72" t="s">
        <v>1349</v>
      </c>
      <c r="U72">
        <v>1</v>
      </c>
      <c r="V72">
        <v>1</v>
      </c>
      <c r="X72" t="s">
        <v>1349</v>
      </c>
      <c r="Y72" t="s">
        <v>1349</v>
      </c>
    </row>
    <row r="73" spans="1:25" x14ac:dyDescent="0.4">
      <c r="A73">
        <v>71</v>
      </c>
      <c r="B73" t="s">
        <v>508</v>
      </c>
      <c r="C73" t="s">
        <v>438</v>
      </c>
      <c r="D73" t="s">
        <v>565</v>
      </c>
      <c r="E73">
        <v>25</v>
      </c>
      <c r="F73">
        <f t="shared" si="4"/>
        <v>1</v>
      </c>
      <c r="G73">
        <f t="shared" si="5"/>
        <v>1</v>
      </c>
      <c r="H73">
        <f t="shared" si="6"/>
        <v>1</v>
      </c>
      <c r="I73">
        <f t="shared" si="7"/>
        <v>1</v>
      </c>
      <c r="K73">
        <v>1</v>
      </c>
      <c r="L73">
        <v>1</v>
      </c>
      <c r="M73">
        <v>1</v>
      </c>
      <c r="O73">
        <v>1</v>
      </c>
      <c r="P73">
        <v>1</v>
      </c>
      <c r="Q73">
        <v>1</v>
      </c>
      <c r="R73">
        <v>1</v>
      </c>
      <c r="T73">
        <v>1</v>
      </c>
      <c r="U73">
        <v>1</v>
      </c>
      <c r="V73">
        <v>1</v>
      </c>
      <c r="X73">
        <v>1</v>
      </c>
      <c r="Y73">
        <v>1</v>
      </c>
    </row>
    <row r="74" spans="1:25" x14ac:dyDescent="0.4">
      <c r="A74">
        <v>72</v>
      </c>
      <c r="B74" t="s">
        <v>509</v>
      </c>
      <c r="C74" t="s">
        <v>438</v>
      </c>
      <c r="D74" t="s">
        <v>564</v>
      </c>
      <c r="E74">
        <v>25</v>
      </c>
      <c r="F74">
        <f t="shared" si="4"/>
        <v>0.66666666666666663</v>
      </c>
      <c r="G74">
        <f t="shared" si="5"/>
        <v>0</v>
      </c>
      <c r="H74">
        <f t="shared" si="6"/>
        <v>0</v>
      </c>
      <c r="I74">
        <f t="shared" si="7"/>
        <v>0</v>
      </c>
      <c r="K74">
        <v>1</v>
      </c>
      <c r="L74" t="s">
        <v>1349</v>
      </c>
      <c r="M74">
        <v>1</v>
      </c>
      <c r="O74" t="s">
        <v>1349</v>
      </c>
      <c r="P74" t="s">
        <v>1349</v>
      </c>
      <c r="Q74" t="s">
        <v>1349</v>
      </c>
      <c r="R74" t="s">
        <v>1349</v>
      </c>
      <c r="T74" t="s">
        <v>1349</v>
      </c>
      <c r="U74" t="s">
        <v>1349</v>
      </c>
      <c r="V74" t="s">
        <v>1349</v>
      </c>
      <c r="X74" t="s">
        <v>1349</v>
      </c>
      <c r="Y74" t="s">
        <v>1349</v>
      </c>
    </row>
    <row r="75" spans="1:25" x14ac:dyDescent="0.4">
      <c r="A75">
        <v>74</v>
      </c>
      <c r="B75" t="s">
        <v>510</v>
      </c>
      <c r="C75" t="s">
        <v>438</v>
      </c>
      <c r="D75" t="s">
        <v>565</v>
      </c>
      <c r="E75">
        <v>25</v>
      </c>
      <c r="F75">
        <f t="shared" si="4"/>
        <v>0.66666666666666663</v>
      </c>
      <c r="G75">
        <f t="shared" si="5"/>
        <v>0</v>
      </c>
      <c r="H75">
        <f t="shared" si="6"/>
        <v>0</v>
      </c>
      <c r="I75">
        <f t="shared" si="7"/>
        <v>0</v>
      </c>
      <c r="K75" t="s">
        <v>1349</v>
      </c>
      <c r="L75">
        <v>1</v>
      </c>
      <c r="M75">
        <v>1</v>
      </c>
      <c r="O75" t="s">
        <v>1349</v>
      </c>
      <c r="P75" t="s">
        <v>1349</v>
      </c>
      <c r="Q75" t="s">
        <v>1349</v>
      </c>
      <c r="R75" t="s">
        <v>1349</v>
      </c>
      <c r="T75" t="s">
        <v>1349</v>
      </c>
      <c r="U75" t="s">
        <v>1349</v>
      </c>
      <c r="V75" t="s">
        <v>1349</v>
      </c>
      <c r="X75" t="s">
        <v>1349</v>
      </c>
      <c r="Y75" t="s">
        <v>1349</v>
      </c>
    </row>
    <row r="76" spans="1:25" x14ac:dyDescent="0.4">
      <c r="A76">
        <v>75</v>
      </c>
      <c r="B76" t="s">
        <v>511</v>
      </c>
      <c r="C76" t="s">
        <v>438</v>
      </c>
      <c r="D76" t="s">
        <v>564</v>
      </c>
      <c r="E76">
        <v>24</v>
      </c>
      <c r="F76">
        <f t="shared" si="4"/>
        <v>1</v>
      </c>
      <c r="G76">
        <f t="shared" si="5"/>
        <v>0.25</v>
      </c>
      <c r="H76">
        <f t="shared" si="6"/>
        <v>0.2857142857142857</v>
      </c>
      <c r="I76">
        <f t="shared" si="7"/>
        <v>0</v>
      </c>
      <c r="K76">
        <v>1</v>
      </c>
      <c r="L76">
        <v>1</v>
      </c>
      <c r="M76">
        <v>1</v>
      </c>
      <c r="O76" t="s">
        <v>1349</v>
      </c>
      <c r="P76" t="s">
        <v>1349</v>
      </c>
      <c r="Q76">
        <v>1</v>
      </c>
      <c r="R76" t="s">
        <v>1349</v>
      </c>
      <c r="T76" t="s">
        <v>1349</v>
      </c>
      <c r="U76" t="s">
        <v>1349</v>
      </c>
      <c r="V76">
        <v>1</v>
      </c>
      <c r="X76" t="s">
        <v>1349</v>
      </c>
      <c r="Y76" t="s">
        <v>1349</v>
      </c>
    </row>
    <row r="77" spans="1:25" x14ac:dyDescent="0.4">
      <c r="A77">
        <v>76</v>
      </c>
      <c r="B77" t="s">
        <v>512</v>
      </c>
      <c r="C77" t="s">
        <v>438</v>
      </c>
      <c r="D77" t="s">
        <v>565</v>
      </c>
      <c r="E77">
        <v>24</v>
      </c>
      <c r="F77">
        <f t="shared" si="4"/>
        <v>1</v>
      </c>
      <c r="G77">
        <f t="shared" si="5"/>
        <v>0</v>
      </c>
      <c r="H77">
        <f t="shared" si="6"/>
        <v>0.14285714285714285</v>
      </c>
      <c r="I77">
        <f t="shared" si="7"/>
        <v>0</v>
      </c>
      <c r="K77">
        <v>1</v>
      </c>
      <c r="L77">
        <v>1</v>
      </c>
      <c r="M77">
        <v>1</v>
      </c>
      <c r="O77" t="s">
        <v>1349</v>
      </c>
      <c r="P77" t="s">
        <v>1349</v>
      </c>
      <c r="Q77" t="s">
        <v>1349</v>
      </c>
      <c r="R77" t="s">
        <v>1349</v>
      </c>
      <c r="T77">
        <v>1</v>
      </c>
      <c r="U77" t="s">
        <v>1349</v>
      </c>
      <c r="V77" t="s">
        <v>1349</v>
      </c>
      <c r="X77" t="s">
        <v>1349</v>
      </c>
      <c r="Y77" t="s">
        <v>1349</v>
      </c>
    </row>
    <row r="78" spans="1:25" x14ac:dyDescent="0.4">
      <c r="A78">
        <v>77</v>
      </c>
      <c r="B78" t="s">
        <v>513</v>
      </c>
      <c r="C78" t="s">
        <v>438</v>
      </c>
      <c r="D78" t="s">
        <v>565</v>
      </c>
      <c r="E78">
        <v>24</v>
      </c>
      <c r="F78">
        <f t="shared" si="4"/>
        <v>1</v>
      </c>
      <c r="G78">
        <f t="shared" si="5"/>
        <v>0.75</v>
      </c>
      <c r="H78">
        <f t="shared" si="6"/>
        <v>0.8571428571428571</v>
      </c>
      <c r="I78">
        <f t="shared" si="7"/>
        <v>1</v>
      </c>
      <c r="K78">
        <v>1</v>
      </c>
      <c r="L78">
        <v>1</v>
      </c>
      <c r="M78">
        <v>1</v>
      </c>
      <c r="O78">
        <v>1</v>
      </c>
      <c r="P78" t="s">
        <v>1349</v>
      </c>
      <c r="Q78">
        <v>1</v>
      </c>
      <c r="R78">
        <v>1</v>
      </c>
      <c r="T78">
        <v>1</v>
      </c>
      <c r="U78">
        <v>1</v>
      </c>
      <c r="V78">
        <v>1</v>
      </c>
      <c r="X78">
        <v>1</v>
      </c>
      <c r="Y78">
        <v>1</v>
      </c>
    </row>
    <row r="79" spans="1:25" x14ac:dyDescent="0.4">
      <c r="A79">
        <v>78</v>
      </c>
      <c r="B79" t="s">
        <v>515</v>
      </c>
      <c r="C79" t="s">
        <v>438</v>
      </c>
      <c r="D79" t="s">
        <v>565</v>
      </c>
      <c r="E79">
        <v>21</v>
      </c>
      <c r="F79">
        <f t="shared" si="4"/>
        <v>1</v>
      </c>
      <c r="G79">
        <f t="shared" si="5"/>
        <v>0.5</v>
      </c>
      <c r="H79">
        <f t="shared" si="6"/>
        <v>0.7142857142857143</v>
      </c>
      <c r="I79">
        <f t="shared" si="7"/>
        <v>0</v>
      </c>
      <c r="K79">
        <v>1</v>
      </c>
      <c r="L79">
        <v>1</v>
      </c>
      <c r="M79">
        <v>1</v>
      </c>
      <c r="O79" t="s">
        <v>1349</v>
      </c>
      <c r="P79">
        <v>1</v>
      </c>
      <c r="Q79">
        <v>1</v>
      </c>
      <c r="R79" t="s">
        <v>1349</v>
      </c>
      <c r="T79">
        <v>1</v>
      </c>
      <c r="U79">
        <v>1</v>
      </c>
      <c r="V79">
        <v>1</v>
      </c>
      <c r="X79" t="s">
        <v>1349</v>
      </c>
      <c r="Y79" t="s">
        <v>1349</v>
      </c>
    </row>
    <row r="80" spans="1:25" x14ac:dyDescent="0.4">
      <c r="A80">
        <v>79</v>
      </c>
      <c r="B80" t="s">
        <v>516</v>
      </c>
      <c r="C80" t="s">
        <v>438</v>
      </c>
      <c r="D80" t="s">
        <v>564</v>
      </c>
      <c r="E80">
        <v>21</v>
      </c>
      <c r="F80">
        <f t="shared" si="4"/>
        <v>0.33333333333333331</v>
      </c>
      <c r="G80">
        <f t="shared" si="5"/>
        <v>0</v>
      </c>
      <c r="H80">
        <f t="shared" si="6"/>
        <v>0</v>
      </c>
      <c r="I80">
        <f t="shared" si="7"/>
        <v>0</v>
      </c>
      <c r="K80" t="s">
        <v>1349</v>
      </c>
      <c r="L80" t="s">
        <v>1349</v>
      </c>
      <c r="M80">
        <v>1</v>
      </c>
      <c r="O80" t="s">
        <v>1349</v>
      </c>
      <c r="P80" t="s">
        <v>1349</v>
      </c>
      <c r="Q80" t="s">
        <v>1349</v>
      </c>
      <c r="R80" t="s">
        <v>1349</v>
      </c>
      <c r="T80" t="s">
        <v>1349</v>
      </c>
      <c r="U80" t="s">
        <v>1349</v>
      </c>
      <c r="V80" t="s">
        <v>1349</v>
      </c>
      <c r="X80" t="s">
        <v>1349</v>
      </c>
      <c r="Y80" t="s">
        <v>1349</v>
      </c>
    </row>
    <row r="81" spans="1:25" x14ac:dyDescent="0.4">
      <c r="A81">
        <v>80</v>
      </c>
      <c r="B81" t="s">
        <v>517</v>
      </c>
      <c r="C81" t="s">
        <v>438</v>
      </c>
      <c r="D81" t="s">
        <v>565</v>
      </c>
      <c r="E81">
        <v>23</v>
      </c>
      <c r="F81">
        <f t="shared" si="4"/>
        <v>0</v>
      </c>
      <c r="G81">
        <f t="shared" si="5"/>
        <v>0.25</v>
      </c>
      <c r="H81">
        <f t="shared" si="6"/>
        <v>0.14285714285714285</v>
      </c>
      <c r="I81">
        <f t="shared" si="7"/>
        <v>0</v>
      </c>
      <c r="K81" t="s">
        <v>1349</v>
      </c>
      <c r="L81" t="s">
        <v>1349</v>
      </c>
      <c r="M81" t="s">
        <v>1349</v>
      </c>
      <c r="O81" t="s">
        <v>1349</v>
      </c>
      <c r="P81" t="s">
        <v>1349</v>
      </c>
      <c r="Q81">
        <v>1</v>
      </c>
      <c r="R81" t="s">
        <v>1349</v>
      </c>
      <c r="T81" t="s">
        <v>1349</v>
      </c>
      <c r="U81" t="s">
        <v>1349</v>
      </c>
      <c r="V81" t="s">
        <v>1349</v>
      </c>
      <c r="X81" t="s">
        <v>1349</v>
      </c>
      <c r="Y81" t="s">
        <v>1349</v>
      </c>
    </row>
    <row r="82" spans="1:25" x14ac:dyDescent="0.4">
      <c r="A82">
        <v>81</v>
      </c>
      <c r="B82" t="s">
        <v>518</v>
      </c>
      <c r="C82" t="s">
        <v>438</v>
      </c>
      <c r="D82" t="s">
        <v>564</v>
      </c>
      <c r="E82">
        <v>21</v>
      </c>
      <c r="F82">
        <f t="shared" si="4"/>
        <v>1</v>
      </c>
      <c r="G82">
        <f t="shared" si="5"/>
        <v>0.5</v>
      </c>
      <c r="H82">
        <f t="shared" si="6"/>
        <v>0.7142857142857143</v>
      </c>
      <c r="I82">
        <f t="shared" si="7"/>
        <v>1</v>
      </c>
      <c r="K82">
        <v>1</v>
      </c>
      <c r="L82">
        <v>1</v>
      </c>
      <c r="M82">
        <v>1</v>
      </c>
      <c r="O82" t="s">
        <v>1349</v>
      </c>
      <c r="P82">
        <v>1</v>
      </c>
      <c r="Q82">
        <v>1</v>
      </c>
      <c r="R82" t="s">
        <v>1349</v>
      </c>
      <c r="T82">
        <v>1</v>
      </c>
      <c r="U82">
        <v>1</v>
      </c>
      <c r="V82">
        <v>1</v>
      </c>
      <c r="X82">
        <v>1</v>
      </c>
      <c r="Y82">
        <v>1</v>
      </c>
    </row>
    <row r="83" spans="1:25" x14ac:dyDescent="0.4">
      <c r="A83">
        <v>82</v>
      </c>
      <c r="B83" t="s">
        <v>519</v>
      </c>
      <c r="C83" t="s">
        <v>438</v>
      </c>
      <c r="D83" t="s">
        <v>565</v>
      </c>
      <c r="E83">
        <v>25</v>
      </c>
      <c r="F83">
        <f t="shared" si="4"/>
        <v>1</v>
      </c>
      <c r="G83">
        <f t="shared" si="5"/>
        <v>1</v>
      </c>
      <c r="H83">
        <f t="shared" si="6"/>
        <v>1</v>
      </c>
      <c r="I83">
        <f t="shared" si="7"/>
        <v>1</v>
      </c>
      <c r="K83">
        <v>1</v>
      </c>
      <c r="L83">
        <v>1</v>
      </c>
      <c r="M83">
        <v>1</v>
      </c>
      <c r="O83">
        <v>1</v>
      </c>
      <c r="P83">
        <v>1</v>
      </c>
      <c r="Q83">
        <v>1</v>
      </c>
      <c r="R83">
        <v>1</v>
      </c>
      <c r="T83">
        <v>1</v>
      </c>
      <c r="U83">
        <v>1</v>
      </c>
      <c r="V83">
        <v>1</v>
      </c>
      <c r="X83">
        <v>1</v>
      </c>
      <c r="Y83">
        <v>1</v>
      </c>
    </row>
    <row r="84" spans="1:25" x14ac:dyDescent="0.4">
      <c r="A84">
        <v>86</v>
      </c>
      <c r="B84" t="s">
        <v>520</v>
      </c>
      <c r="C84" t="s">
        <v>438</v>
      </c>
      <c r="D84" t="s">
        <v>564</v>
      </c>
      <c r="E84">
        <v>25</v>
      </c>
      <c r="F84">
        <f t="shared" si="4"/>
        <v>1</v>
      </c>
      <c r="G84">
        <f t="shared" si="5"/>
        <v>0.75</v>
      </c>
      <c r="H84">
        <f t="shared" si="6"/>
        <v>0.7142857142857143</v>
      </c>
      <c r="I84">
        <f t="shared" si="7"/>
        <v>0.5</v>
      </c>
      <c r="K84">
        <v>1</v>
      </c>
      <c r="L84">
        <v>1</v>
      </c>
      <c r="M84">
        <v>1</v>
      </c>
      <c r="O84">
        <v>1</v>
      </c>
      <c r="P84">
        <v>1</v>
      </c>
      <c r="Q84" t="s">
        <v>1349</v>
      </c>
      <c r="R84">
        <v>1</v>
      </c>
      <c r="T84">
        <v>1</v>
      </c>
      <c r="U84" t="s">
        <v>1349</v>
      </c>
      <c r="V84">
        <v>1</v>
      </c>
      <c r="X84">
        <v>1</v>
      </c>
      <c r="Y84" t="s">
        <v>1349</v>
      </c>
    </row>
    <row r="85" spans="1:25" x14ac:dyDescent="0.4">
      <c r="A85">
        <v>87</v>
      </c>
      <c r="B85" t="s">
        <v>521</v>
      </c>
      <c r="C85" t="s">
        <v>438</v>
      </c>
      <c r="D85" t="s">
        <v>565</v>
      </c>
      <c r="E85">
        <v>23</v>
      </c>
      <c r="F85">
        <f t="shared" si="4"/>
        <v>1</v>
      </c>
      <c r="G85">
        <f t="shared" si="5"/>
        <v>0.75</v>
      </c>
      <c r="H85">
        <f t="shared" si="6"/>
        <v>0.42857142857142855</v>
      </c>
      <c r="I85">
        <f t="shared" si="7"/>
        <v>0</v>
      </c>
      <c r="K85">
        <v>1</v>
      </c>
      <c r="L85">
        <v>1</v>
      </c>
      <c r="M85">
        <v>1</v>
      </c>
      <c r="O85">
        <v>1</v>
      </c>
      <c r="P85">
        <v>1</v>
      </c>
      <c r="Q85">
        <v>1</v>
      </c>
      <c r="R85" t="s">
        <v>1349</v>
      </c>
      <c r="T85" t="s">
        <v>1349</v>
      </c>
      <c r="U85" t="s">
        <v>1349</v>
      </c>
      <c r="V85" t="s">
        <v>1349</v>
      </c>
      <c r="X85" t="s">
        <v>1349</v>
      </c>
      <c r="Y85" t="s">
        <v>1349</v>
      </c>
    </row>
    <row r="86" spans="1:25" x14ac:dyDescent="0.4">
      <c r="A86">
        <v>88</v>
      </c>
      <c r="B86" t="s">
        <v>522</v>
      </c>
      <c r="C86" t="s">
        <v>438</v>
      </c>
      <c r="D86" t="s">
        <v>564</v>
      </c>
      <c r="E86">
        <v>20</v>
      </c>
      <c r="F86">
        <f t="shared" si="4"/>
        <v>0.66666666666666663</v>
      </c>
      <c r="G86">
        <f t="shared" si="5"/>
        <v>0.5</v>
      </c>
      <c r="H86">
        <f t="shared" si="6"/>
        <v>0.5714285714285714</v>
      </c>
      <c r="I86">
        <f t="shared" si="7"/>
        <v>0</v>
      </c>
      <c r="K86" t="s">
        <v>1349</v>
      </c>
      <c r="L86">
        <v>1</v>
      </c>
      <c r="M86">
        <v>1</v>
      </c>
      <c r="O86" t="s">
        <v>1349</v>
      </c>
      <c r="P86">
        <v>1</v>
      </c>
      <c r="Q86">
        <v>1</v>
      </c>
      <c r="R86" t="s">
        <v>1349</v>
      </c>
      <c r="T86">
        <v>1</v>
      </c>
      <c r="U86">
        <v>1</v>
      </c>
      <c r="V86" t="s">
        <v>1349</v>
      </c>
      <c r="X86" t="s">
        <v>1349</v>
      </c>
      <c r="Y86" t="s">
        <v>1349</v>
      </c>
    </row>
    <row r="87" spans="1:25" x14ac:dyDescent="0.4">
      <c r="A87">
        <v>89</v>
      </c>
      <c r="B87" t="s">
        <v>523</v>
      </c>
      <c r="C87" t="s">
        <v>438</v>
      </c>
      <c r="D87" t="s">
        <v>565</v>
      </c>
      <c r="E87">
        <v>18</v>
      </c>
      <c r="F87">
        <f t="shared" si="4"/>
        <v>0.66666666666666663</v>
      </c>
      <c r="G87">
        <f t="shared" si="5"/>
        <v>0</v>
      </c>
      <c r="H87">
        <f t="shared" si="6"/>
        <v>0</v>
      </c>
      <c r="I87">
        <f t="shared" si="7"/>
        <v>0</v>
      </c>
      <c r="K87">
        <v>1</v>
      </c>
      <c r="L87" t="s">
        <v>1349</v>
      </c>
      <c r="M87">
        <v>1</v>
      </c>
      <c r="O87" t="s">
        <v>1349</v>
      </c>
      <c r="P87" t="s">
        <v>1349</v>
      </c>
      <c r="Q87" t="s">
        <v>1349</v>
      </c>
      <c r="R87" t="s">
        <v>1349</v>
      </c>
      <c r="T87" t="s">
        <v>1349</v>
      </c>
      <c r="U87" t="s">
        <v>1349</v>
      </c>
      <c r="V87" t="s">
        <v>1349</v>
      </c>
      <c r="X87" t="s">
        <v>1349</v>
      </c>
      <c r="Y87" t="s">
        <v>1349</v>
      </c>
    </row>
    <row r="88" spans="1:25" x14ac:dyDescent="0.4">
      <c r="A88">
        <v>90</v>
      </c>
      <c r="B88" t="s">
        <v>524</v>
      </c>
      <c r="C88" t="s">
        <v>438</v>
      </c>
      <c r="D88" t="s">
        <v>565</v>
      </c>
      <c r="E88">
        <v>20</v>
      </c>
      <c r="F88">
        <f t="shared" si="4"/>
        <v>0</v>
      </c>
      <c r="G88">
        <f t="shared" si="5"/>
        <v>0</v>
      </c>
      <c r="H88">
        <f t="shared" si="6"/>
        <v>0</v>
      </c>
      <c r="I88">
        <f t="shared" si="7"/>
        <v>0</v>
      </c>
      <c r="K88" t="s">
        <v>1349</v>
      </c>
      <c r="L88" t="s">
        <v>1349</v>
      </c>
      <c r="M88" t="s">
        <v>1349</v>
      </c>
      <c r="O88" t="s">
        <v>1349</v>
      </c>
      <c r="P88" t="s">
        <v>1349</v>
      </c>
      <c r="Q88" t="s">
        <v>1349</v>
      </c>
      <c r="R88" t="s">
        <v>1349</v>
      </c>
      <c r="T88" t="s">
        <v>1349</v>
      </c>
      <c r="U88" t="s">
        <v>1349</v>
      </c>
      <c r="V88" t="s">
        <v>1349</v>
      </c>
      <c r="X88" t="s">
        <v>1349</v>
      </c>
      <c r="Y88" t="s">
        <v>1349</v>
      </c>
    </row>
    <row r="89" spans="1:25" x14ac:dyDescent="0.4">
      <c r="A89">
        <v>91</v>
      </c>
      <c r="B89" t="s">
        <v>525</v>
      </c>
      <c r="C89" t="s">
        <v>438</v>
      </c>
      <c r="D89" t="s">
        <v>565</v>
      </c>
      <c r="E89">
        <v>28</v>
      </c>
      <c r="F89">
        <f t="shared" si="4"/>
        <v>0.33333333333333331</v>
      </c>
      <c r="G89">
        <f t="shared" si="5"/>
        <v>0</v>
      </c>
      <c r="H89">
        <f t="shared" si="6"/>
        <v>0</v>
      </c>
      <c r="I89">
        <f t="shared" si="7"/>
        <v>0</v>
      </c>
      <c r="K89" t="s">
        <v>1349</v>
      </c>
      <c r="L89" t="s">
        <v>1349</v>
      </c>
      <c r="M89">
        <v>1</v>
      </c>
      <c r="O89" t="s">
        <v>1349</v>
      </c>
      <c r="P89" t="s">
        <v>1349</v>
      </c>
      <c r="Q89" t="s">
        <v>1349</v>
      </c>
      <c r="R89" t="s">
        <v>1349</v>
      </c>
      <c r="T89" t="s">
        <v>1349</v>
      </c>
      <c r="U89" t="s">
        <v>1349</v>
      </c>
      <c r="V89" t="s">
        <v>1349</v>
      </c>
      <c r="X89" t="s">
        <v>1349</v>
      </c>
      <c r="Y89" t="s">
        <v>1349</v>
      </c>
    </row>
    <row r="90" spans="1:25" x14ac:dyDescent="0.4">
      <c r="A90">
        <v>92</v>
      </c>
      <c r="B90" t="s">
        <v>526</v>
      </c>
      <c r="C90" t="s">
        <v>438</v>
      </c>
      <c r="D90" t="s">
        <v>565</v>
      </c>
      <c r="E90">
        <v>18</v>
      </c>
      <c r="F90">
        <f t="shared" si="4"/>
        <v>1</v>
      </c>
      <c r="G90">
        <f t="shared" si="5"/>
        <v>0.25</v>
      </c>
      <c r="H90">
        <f t="shared" si="6"/>
        <v>0.42857142857142855</v>
      </c>
      <c r="I90">
        <f t="shared" si="7"/>
        <v>0</v>
      </c>
      <c r="K90">
        <v>1</v>
      </c>
      <c r="L90">
        <v>1</v>
      </c>
      <c r="M90">
        <v>1</v>
      </c>
      <c r="O90" t="s">
        <v>1349</v>
      </c>
      <c r="P90" t="s">
        <v>1349</v>
      </c>
      <c r="Q90">
        <v>1</v>
      </c>
      <c r="R90" t="s">
        <v>1349</v>
      </c>
      <c r="T90">
        <v>1</v>
      </c>
      <c r="U90" t="s">
        <v>1349</v>
      </c>
      <c r="V90">
        <v>1</v>
      </c>
      <c r="X90" t="s">
        <v>1349</v>
      </c>
      <c r="Y90" t="s">
        <v>1349</v>
      </c>
    </row>
    <row r="91" spans="1:25" x14ac:dyDescent="0.4">
      <c r="A91">
        <v>93</v>
      </c>
      <c r="B91" t="s">
        <v>527</v>
      </c>
      <c r="C91" t="s">
        <v>438</v>
      </c>
      <c r="D91" t="s">
        <v>564</v>
      </c>
      <c r="E91">
        <v>18</v>
      </c>
      <c r="F91">
        <f t="shared" si="4"/>
        <v>0</v>
      </c>
      <c r="G91">
        <f t="shared" si="5"/>
        <v>0</v>
      </c>
      <c r="H91">
        <f t="shared" si="6"/>
        <v>0.14285714285714285</v>
      </c>
      <c r="I91">
        <f t="shared" si="7"/>
        <v>0</v>
      </c>
      <c r="K91" t="s">
        <v>1349</v>
      </c>
      <c r="L91" t="s">
        <v>1349</v>
      </c>
      <c r="M91" t="s">
        <v>1349</v>
      </c>
      <c r="O91" t="s">
        <v>1349</v>
      </c>
      <c r="P91" t="s">
        <v>1349</v>
      </c>
      <c r="Q91" t="s">
        <v>1349</v>
      </c>
      <c r="R91" t="s">
        <v>1349</v>
      </c>
      <c r="T91">
        <v>1</v>
      </c>
      <c r="U91" t="s">
        <v>1349</v>
      </c>
      <c r="V91" t="s">
        <v>1349</v>
      </c>
      <c r="X91" t="s">
        <v>1349</v>
      </c>
      <c r="Y91" t="s">
        <v>1349</v>
      </c>
    </row>
    <row r="92" spans="1:25" x14ac:dyDescent="0.4">
      <c r="A92">
        <v>94</v>
      </c>
      <c r="B92" t="s">
        <v>528</v>
      </c>
      <c r="C92" t="s">
        <v>438</v>
      </c>
      <c r="D92" t="s">
        <v>565</v>
      </c>
      <c r="E92">
        <v>20</v>
      </c>
      <c r="F92">
        <f t="shared" si="4"/>
        <v>1</v>
      </c>
      <c r="G92">
        <f t="shared" si="5"/>
        <v>1</v>
      </c>
      <c r="H92">
        <f t="shared" si="6"/>
        <v>1</v>
      </c>
      <c r="I92">
        <f t="shared" si="7"/>
        <v>1</v>
      </c>
      <c r="K92">
        <v>1</v>
      </c>
      <c r="L92">
        <v>1</v>
      </c>
      <c r="M92">
        <v>1</v>
      </c>
      <c r="O92">
        <v>1</v>
      </c>
      <c r="P92">
        <v>1</v>
      </c>
      <c r="Q92">
        <v>1</v>
      </c>
      <c r="R92">
        <v>1</v>
      </c>
      <c r="T92">
        <v>1</v>
      </c>
      <c r="U92">
        <v>1</v>
      </c>
      <c r="V92">
        <v>1</v>
      </c>
      <c r="X92">
        <v>1</v>
      </c>
      <c r="Y92">
        <v>1</v>
      </c>
    </row>
    <row r="93" spans="1:25" x14ac:dyDescent="0.4">
      <c r="A93">
        <v>96</v>
      </c>
      <c r="B93" t="s">
        <v>529</v>
      </c>
      <c r="C93" t="s">
        <v>438</v>
      </c>
      <c r="D93" t="s">
        <v>564</v>
      </c>
      <c r="E93">
        <v>18</v>
      </c>
      <c r="F93">
        <f t="shared" si="4"/>
        <v>0.66666666666666663</v>
      </c>
      <c r="G93">
        <f t="shared" si="5"/>
        <v>0</v>
      </c>
      <c r="H93">
        <f t="shared" si="6"/>
        <v>0.42857142857142855</v>
      </c>
      <c r="I93">
        <f t="shared" si="7"/>
        <v>0</v>
      </c>
      <c r="K93">
        <v>1</v>
      </c>
      <c r="L93" t="s">
        <v>1349</v>
      </c>
      <c r="M93">
        <v>1</v>
      </c>
      <c r="O93" t="s">
        <v>1349</v>
      </c>
      <c r="P93" t="s">
        <v>1349</v>
      </c>
      <c r="Q93" t="s">
        <v>1349</v>
      </c>
      <c r="R93" t="s">
        <v>1349</v>
      </c>
      <c r="T93">
        <v>1</v>
      </c>
      <c r="U93">
        <v>1</v>
      </c>
      <c r="V93">
        <v>1</v>
      </c>
      <c r="X93" t="s">
        <v>1349</v>
      </c>
      <c r="Y93" t="s">
        <v>1349</v>
      </c>
    </row>
    <row r="94" spans="1:25" x14ac:dyDescent="0.4">
      <c r="A94">
        <v>99</v>
      </c>
      <c r="B94" t="s">
        <v>530</v>
      </c>
      <c r="C94" t="s">
        <v>438</v>
      </c>
      <c r="D94" t="s">
        <v>565</v>
      </c>
      <c r="E94">
        <v>22</v>
      </c>
      <c r="F94">
        <f t="shared" si="4"/>
        <v>0.33333333333333331</v>
      </c>
      <c r="G94">
        <f t="shared" si="5"/>
        <v>0</v>
      </c>
      <c r="H94">
        <f t="shared" si="6"/>
        <v>0</v>
      </c>
      <c r="I94">
        <f t="shared" si="7"/>
        <v>0</v>
      </c>
      <c r="K94" t="s">
        <v>1349</v>
      </c>
      <c r="L94" t="s">
        <v>1349</v>
      </c>
      <c r="M94">
        <v>1</v>
      </c>
      <c r="O94" t="s">
        <v>1349</v>
      </c>
      <c r="P94" t="s">
        <v>1349</v>
      </c>
      <c r="Q94" t="s">
        <v>1349</v>
      </c>
      <c r="R94" t="s">
        <v>1349</v>
      </c>
      <c r="T94" t="s">
        <v>1349</v>
      </c>
      <c r="U94" t="s">
        <v>1349</v>
      </c>
      <c r="V94" t="s">
        <v>1349</v>
      </c>
      <c r="X94" t="s">
        <v>1349</v>
      </c>
      <c r="Y94" t="s">
        <v>1349</v>
      </c>
    </row>
    <row r="95" spans="1:25" x14ac:dyDescent="0.4">
      <c r="A95">
        <v>101</v>
      </c>
      <c r="B95" t="s">
        <v>531</v>
      </c>
      <c r="C95" t="s">
        <v>438</v>
      </c>
      <c r="D95" t="s">
        <v>564</v>
      </c>
      <c r="E95">
        <v>21</v>
      </c>
      <c r="F95">
        <f t="shared" si="4"/>
        <v>0.33333333333333331</v>
      </c>
      <c r="G95">
        <f t="shared" si="5"/>
        <v>0</v>
      </c>
      <c r="H95">
        <f t="shared" si="6"/>
        <v>0</v>
      </c>
      <c r="I95">
        <f t="shared" si="7"/>
        <v>0</v>
      </c>
      <c r="K95" t="s">
        <v>1349</v>
      </c>
      <c r="L95" t="s">
        <v>1349</v>
      </c>
      <c r="M95">
        <v>1</v>
      </c>
      <c r="O95" t="s">
        <v>1349</v>
      </c>
      <c r="P95" t="s">
        <v>1349</v>
      </c>
      <c r="Q95" t="s">
        <v>1349</v>
      </c>
      <c r="R95" t="s">
        <v>1349</v>
      </c>
      <c r="T95" t="s">
        <v>1349</v>
      </c>
      <c r="U95" t="s">
        <v>1349</v>
      </c>
      <c r="V95" t="s">
        <v>1349</v>
      </c>
      <c r="X95" t="s">
        <v>1349</v>
      </c>
      <c r="Y95" t="s">
        <v>1349</v>
      </c>
    </row>
    <row r="96" spans="1:25" x14ac:dyDescent="0.4">
      <c r="A96">
        <v>102</v>
      </c>
      <c r="B96" t="s">
        <v>532</v>
      </c>
      <c r="C96" t="s">
        <v>438</v>
      </c>
      <c r="D96" t="s">
        <v>564</v>
      </c>
      <c r="E96">
        <v>19</v>
      </c>
      <c r="F96">
        <f t="shared" si="4"/>
        <v>0.66666666666666663</v>
      </c>
      <c r="G96">
        <f t="shared" si="5"/>
        <v>0</v>
      </c>
      <c r="H96">
        <f t="shared" si="6"/>
        <v>0</v>
      </c>
      <c r="I96">
        <f t="shared" si="7"/>
        <v>0</v>
      </c>
      <c r="K96">
        <v>1</v>
      </c>
      <c r="L96" t="s">
        <v>1349</v>
      </c>
      <c r="M96">
        <v>1</v>
      </c>
      <c r="O96" t="s">
        <v>1349</v>
      </c>
      <c r="P96" t="s">
        <v>1349</v>
      </c>
      <c r="Q96" t="s">
        <v>1349</v>
      </c>
      <c r="R96" t="s">
        <v>1349</v>
      </c>
      <c r="T96" t="s">
        <v>1349</v>
      </c>
      <c r="U96" t="s">
        <v>1349</v>
      </c>
      <c r="V96" t="s">
        <v>1349</v>
      </c>
      <c r="X96" t="s">
        <v>1349</v>
      </c>
      <c r="Y96" t="s">
        <v>1349</v>
      </c>
    </row>
    <row r="97" spans="1:25" x14ac:dyDescent="0.4">
      <c r="A97">
        <v>103</v>
      </c>
      <c r="B97" t="s">
        <v>533</v>
      </c>
      <c r="C97" t="s">
        <v>438</v>
      </c>
      <c r="D97" t="s">
        <v>564</v>
      </c>
      <c r="E97">
        <v>25</v>
      </c>
      <c r="F97">
        <f t="shared" si="4"/>
        <v>1</v>
      </c>
      <c r="G97">
        <f t="shared" si="5"/>
        <v>1</v>
      </c>
      <c r="H97">
        <f t="shared" si="6"/>
        <v>1</v>
      </c>
      <c r="I97">
        <f t="shared" si="7"/>
        <v>1</v>
      </c>
      <c r="K97">
        <v>1</v>
      </c>
      <c r="L97">
        <v>1</v>
      </c>
      <c r="M97">
        <v>1</v>
      </c>
      <c r="O97">
        <v>1</v>
      </c>
      <c r="P97">
        <v>1</v>
      </c>
      <c r="Q97">
        <v>1</v>
      </c>
      <c r="R97">
        <v>1</v>
      </c>
      <c r="T97">
        <v>1</v>
      </c>
      <c r="U97">
        <v>1</v>
      </c>
      <c r="V97">
        <v>1</v>
      </c>
      <c r="X97">
        <v>1</v>
      </c>
      <c r="Y97">
        <v>1</v>
      </c>
    </row>
    <row r="98" spans="1:25" x14ac:dyDescent="0.4">
      <c r="A98">
        <v>104</v>
      </c>
      <c r="B98" t="s">
        <v>534</v>
      </c>
      <c r="C98" t="s">
        <v>438</v>
      </c>
      <c r="D98" t="s">
        <v>564</v>
      </c>
      <c r="E98">
        <v>18</v>
      </c>
      <c r="F98">
        <f t="shared" si="4"/>
        <v>0.33333333333333331</v>
      </c>
      <c r="G98">
        <f t="shared" si="5"/>
        <v>0.25</v>
      </c>
      <c r="H98">
        <f t="shared" si="6"/>
        <v>0.14285714285714285</v>
      </c>
      <c r="I98">
        <f t="shared" si="7"/>
        <v>0</v>
      </c>
      <c r="K98" t="s">
        <v>1349</v>
      </c>
      <c r="L98" t="s">
        <v>1349</v>
      </c>
      <c r="M98">
        <v>1</v>
      </c>
      <c r="O98" t="s">
        <v>1349</v>
      </c>
      <c r="P98" t="s">
        <v>1349</v>
      </c>
      <c r="Q98">
        <v>1</v>
      </c>
      <c r="R98" t="s">
        <v>1349</v>
      </c>
      <c r="T98" t="s">
        <v>1349</v>
      </c>
      <c r="U98" t="s">
        <v>1349</v>
      </c>
      <c r="V98" t="s">
        <v>1349</v>
      </c>
      <c r="X98" t="s">
        <v>1349</v>
      </c>
      <c r="Y98" t="s">
        <v>1349</v>
      </c>
    </row>
    <row r="99" spans="1:25" x14ac:dyDescent="0.4">
      <c r="A99">
        <v>105</v>
      </c>
      <c r="B99" t="s">
        <v>535</v>
      </c>
      <c r="C99" t="s">
        <v>438</v>
      </c>
      <c r="D99" t="s">
        <v>565</v>
      </c>
      <c r="E99">
        <v>19</v>
      </c>
      <c r="F99">
        <f t="shared" si="4"/>
        <v>0.33333333333333331</v>
      </c>
      <c r="G99">
        <f t="shared" si="5"/>
        <v>0</v>
      </c>
      <c r="H99">
        <f t="shared" si="6"/>
        <v>0</v>
      </c>
      <c r="I99">
        <f t="shared" si="7"/>
        <v>0.5</v>
      </c>
      <c r="K99">
        <v>1</v>
      </c>
      <c r="L99" t="s">
        <v>1349</v>
      </c>
      <c r="M99" t="s">
        <v>1349</v>
      </c>
      <c r="O99" t="s">
        <v>1349</v>
      </c>
      <c r="P99" t="s">
        <v>1349</v>
      </c>
      <c r="Q99" t="s">
        <v>1349</v>
      </c>
      <c r="R99" t="s">
        <v>1349</v>
      </c>
      <c r="T99" t="s">
        <v>1349</v>
      </c>
      <c r="U99" t="s">
        <v>1349</v>
      </c>
      <c r="V99" t="s">
        <v>1349</v>
      </c>
      <c r="X99">
        <v>1</v>
      </c>
      <c r="Y99" t="s">
        <v>1349</v>
      </c>
    </row>
    <row r="100" spans="1:25" x14ac:dyDescent="0.4">
      <c r="A100">
        <v>106</v>
      </c>
      <c r="B100" t="s">
        <v>536</v>
      </c>
      <c r="C100" t="s">
        <v>438</v>
      </c>
      <c r="D100" t="s">
        <v>565</v>
      </c>
      <c r="E100">
        <v>19</v>
      </c>
      <c r="F100">
        <f t="shared" si="4"/>
        <v>1</v>
      </c>
      <c r="G100">
        <f t="shared" si="5"/>
        <v>0</v>
      </c>
      <c r="H100">
        <f t="shared" si="6"/>
        <v>0.14285714285714285</v>
      </c>
      <c r="I100">
        <f t="shared" si="7"/>
        <v>0</v>
      </c>
      <c r="K100">
        <v>1</v>
      </c>
      <c r="L100">
        <v>1</v>
      </c>
      <c r="M100">
        <v>1</v>
      </c>
      <c r="O100" t="s">
        <v>1349</v>
      </c>
      <c r="P100" t="s">
        <v>1349</v>
      </c>
      <c r="Q100" t="s">
        <v>1349</v>
      </c>
      <c r="R100" t="s">
        <v>1349</v>
      </c>
      <c r="T100">
        <v>1</v>
      </c>
      <c r="U100" t="s">
        <v>1349</v>
      </c>
      <c r="V100" t="s">
        <v>1349</v>
      </c>
      <c r="X100" t="s">
        <v>1349</v>
      </c>
      <c r="Y100" t="s">
        <v>1349</v>
      </c>
    </row>
    <row r="101" spans="1:25" x14ac:dyDescent="0.4">
      <c r="A101">
        <v>107</v>
      </c>
      <c r="B101" t="s">
        <v>537</v>
      </c>
      <c r="C101" t="s">
        <v>438</v>
      </c>
      <c r="D101" t="s">
        <v>564</v>
      </c>
      <c r="E101">
        <v>22</v>
      </c>
      <c r="F101">
        <f t="shared" si="4"/>
        <v>0.33333333333333331</v>
      </c>
      <c r="G101">
        <f t="shared" si="5"/>
        <v>0</v>
      </c>
      <c r="H101">
        <f t="shared" si="6"/>
        <v>0</v>
      </c>
      <c r="I101">
        <f t="shared" si="7"/>
        <v>0</v>
      </c>
      <c r="K101" t="s">
        <v>1349</v>
      </c>
      <c r="L101" t="s">
        <v>1349</v>
      </c>
      <c r="M101">
        <v>1</v>
      </c>
      <c r="O101" t="s">
        <v>1349</v>
      </c>
      <c r="P101" t="s">
        <v>1349</v>
      </c>
      <c r="Q101" t="s">
        <v>1349</v>
      </c>
      <c r="R101" t="s">
        <v>1349</v>
      </c>
      <c r="T101" t="s">
        <v>1349</v>
      </c>
      <c r="U101" t="s">
        <v>1349</v>
      </c>
      <c r="V101" t="s">
        <v>1349</v>
      </c>
      <c r="X101" t="s">
        <v>1349</v>
      </c>
      <c r="Y101" t="s">
        <v>1349</v>
      </c>
    </row>
    <row r="102" spans="1:25" x14ac:dyDescent="0.4">
      <c r="A102">
        <v>108</v>
      </c>
      <c r="B102" t="s">
        <v>538</v>
      </c>
      <c r="C102" t="s">
        <v>438</v>
      </c>
      <c r="D102" t="s">
        <v>564</v>
      </c>
      <c r="E102">
        <v>19</v>
      </c>
      <c r="F102">
        <f t="shared" si="4"/>
        <v>1</v>
      </c>
      <c r="G102">
        <f t="shared" si="5"/>
        <v>0</v>
      </c>
      <c r="H102">
        <f t="shared" si="6"/>
        <v>0</v>
      </c>
      <c r="I102">
        <f t="shared" si="7"/>
        <v>0</v>
      </c>
      <c r="K102">
        <v>1</v>
      </c>
      <c r="L102">
        <v>1</v>
      </c>
      <c r="M102">
        <v>1</v>
      </c>
      <c r="O102" t="s">
        <v>1349</v>
      </c>
      <c r="P102" t="s">
        <v>1349</v>
      </c>
      <c r="Q102" t="s">
        <v>1349</v>
      </c>
      <c r="R102" t="s">
        <v>1349</v>
      </c>
      <c r="T102" t="s">
        <v>1349</v>
      </c>
      <c r="U102" t="s">
        <v>1349</v>
      </c>
      <c r="V102" t="s">
        <v>1349</v>
      </c>
      <c r="X102" t="s">
        <v>1349</v>
      </c>
      <c r="Y102" t="s">
        <v>1349</v>
      </c>
    </row>
    <row r="103" spans="1:25" x14ac:dyDescent="0.4">
      <c r="A103">
        <v>109</v>
      </c>
      <c r="B103" t="s">
        <v>539</v>
      </c>
      <c r="C103" t="s">
        <v>438</v>
      </c>
      <c r="D103" t="s">
        <v>565</v>
      </c>
      <c r="E103">
        <v>17</v>
      </c>
      <c r="F103">
        <f t="shared" si="4"/>
        <v>0.33333333333333331</v>
      </c>
      <c r="G103">
        <f t="shared" si="5"/>
        <v>0</v>
      </c>
      <c r="H103">
        <f t="shared" si="6"/>
        <v>0.14285714285714285</v>
      </c>
      <c r="I103">
        <f t="shared" si="7"/>
        <v>0</v>
      </c>
      <c r="K103" t="s">
        <v>1349</v>
      </c>
      <c r="L103" t="s">
        <v>1349</v>
      </c>
      <c r="M103">
        <v>1</v>
      </c>
      <c r="O103" t="s">
        <v>1349</v>
      </c>
      <c r="P103" t="s">
        <v>1349</v>
      </c>
      <c r="Q103" t="s">
        <v>1349</v>
      </c>
      <c r="R103" t="s">
        <v>1349</v>
      </c>
      <c r="T103">
        <v>1</v>
      </c>
      <c r="U103" t="s">
        <v>1349</v>
      </c>
      <c r="V103" t="s">
        <v>1349</v>
      </c>
      <c r="X103" t="s">
        <v>1349</v>
      </c>
      <c r="Y103" t="s">
        <v>1349</v>
      </c>
    </row>
    <row r="104" spans="1:25" x14ac:dyDescent="0.4">
      <c r="A104">
        <v>110</v>
      </c>
      <c r="B104" t="s">
        <v>540</v>
      </c>
      <c r="C104" t="s">
        <v>438</v>
      </c>
      <c r="D104" t="s">
        <v>564</v>
      </c>
      <c r="E104">
        <v>19</v>
      </c>
      <c r="F104">
        <f t="shared" si="4"/>
        <v>0.33333333333333331</v>
      </c>
      <c r="G104">
        <f t="shared" si="5"/>
        <v>0.25</v>
      </c>
      <c r="H104">
        <f t="shared" si="6"/>
        <v>0.2857142857142857</v>
      </c>
      <c r="I104">
        <f t="shared" si="7"/>
        <v>0</v>
      </c>
      <c r="K104" t="s">
        <v>1349</v>
      </c>
      <c r="L104" t="s">
        <v>1349</v>
      </c>
      <c r="M104">
        <v>1</v>
      </c>
      <c r="O104" t="s">
        <v>1349</v>
      </c>
      <c r="P104" t="s">
        <v>1349</v>
      </c>
      <c r="Q104">
        <v>1</v>
      </c>
      <c r="R104" t="s">
        <v>1349</v>
      </c>
      <c r="T104">
        <v>1</v>
      </c>
      <c r="U104" t="s">
        <v>1349</v>
      </c>
      <c r="V104" t="s">
        <v>1349</v>
      </c>
      <c r="X104" t="s">
        <v>1349</v>
      </c>
      <c r="Y104" t="s">
        <v>1349</v>
      </c>
    </row>
    <row r="105" spans="1:25" x14ac:dyDescent="0.4">
      <c r="A105">
        <v>111</v>
      </c>
      <c r="B105" t="s">
        <v>541</v>
      </c>
      <c r="C105" t="s">
        <v>438</v>
      </c>
      <c r="D105" t="s">
        <v>564</v>
      </c>
      <c r="E105">
        <v>20</v>
      </c>
      <c r="F105">
        <f t="shared" si="4"/>
        <v>0.33333333333333331</v>
      </c>
      <c r="G105">
        <f t="shared" si="5"/>
        <v>0</v>
      </c>
      <c r="H105">
        <f t="shared" si="6"/>
        <v>0</v>
      </c>
      <c r="I105">
        <f t="shared" si="7"/>
        <v>0</v>
      </c>
      <c r="K105" t="s">
        <v>1349</v>
      </c>
      <c r="L105" t="s">
        <v>1349</v>
      </c>
      <c r="M105">
        <v>1</v>
      </c>
      <c r="O105" t="s">
        <v>1349</v>
      </c>
      <c r="P105" t="s">
        <v>1349</v>
      </c>
      <c r="Q105" t="s">
        <v>1349</v>
      </c>
      <c r="R105" t="s">
        <v>1349</v>
      </c>
      <c r="T105" t="s">
        <v>1349</v>
      </c>
      <c r="U105" t="s">
        <v>1349</v>
      </c>
      <c r="V105" t="s">
        <v>1349</v>
      </c>
      <c r="X105" t="s">
        <v>1349</v>
      </c>
      <c r="Y105" t="s">
        <v>1349</v>
      </c>
    </row>
    <row r="106" spans="1:25" x14ac:dyDescent="0.4">
      <c r="A106">
        <v>112</v>
      </c>
      <c r="B106" t="s">
        <v>542</v>
      </c>
      <c r="C106" t="s">
        <v>438</v>
      </c>
      <c r="D106" t="s">
        <v>565</v>
      </c>
      <c r="E106">
        <v>23</v>
      </c>
      <c r="F106">
        <f t="shared" si="4"/>
        <v>1</v>
      </c>
      <c r="G106">
        <f t="shared" si="5"/>
        <v>0.5</v>
      </c>
      <c r="H106">
        <f t="shared" si="6"/>
        <v>0.5714285714285714</v>
      </c>
      <c r="I106">
        <f t="shared" si="7"/>
        <v>0</v>
      </c>
      <c r="K106">
        <v>1</v>
      </c>
      <c r="L106">
        <v>1</v>
      </c>
      <c r="M106">
        <v>1</v>
      </c>
      <c r="O106">
        <v>1</v>
      </c>
      <c r="P106" t="s">
        <v>1349</v>
      </c>
      <c r="Q106">
        <v>1</v>
      </c>
      <c r="R106" t="s">
        <v>1349</v>
      </c>
      <c r="T106">
        <v>1</v>
      </c>
      <c r="U106">
        <v>1</v>
      </c>
      <c r="V106" t="s">
        <v>1349</v>
      </c>
      <c r="X106" t="s">
        <v>1349</v>
      </c>
      <c r="Y106" t="s">
        <v>1349</v>
      </c>
    </row>
    <row r="107" spans="1:25" x14ac:dyDescent="0.4">
      <c r="A107">
        <v>113</v>
      </c>
      <c r="B107" t="s">
        <v>543</v>
      </c>
      <c r="C107" t="s">
        <v>438</v>
      </c>
      <c r="D107" t="s">
        <v>564</v>
      </c>
      <c r="E107">
        <v>21</v>
      </c>
      <c r="F107">
        <f t="shared" si="4"/>
        <v>0</v>
      </c>
      <c r="G107">
        <f t="shared" si="5"/>
        <v>0</v>
      </c>
      <c r="H107">
        <f t="shared" si="6"/>
        <v>0</v>
      </c>
      <c r="I107">
        <f t="shared" si="7"/>
        <v>0</v>
      </c>
      <c r="K107" t="s">
        <v>1349</v>
      </c>
      <c r="L107" t="s">
        <v>1349</v>
      </c>
      <c r="M107" t="s">
        <v>1349</v>
      </c>
      <c r="O107" t="s">
        <v>1349</v>
      </c>
      <c r="P107" t="s">
        <v>1349</v>
      </c>
      <c r="Q107" t="s">
        <v>1349</v>
      </c>
      <c r="R107" t="s">
        <v>1349</v>
      </c>
      <c r="T107" t="s">
        <v>1349</v>
      </c>
      <c r="U107" t="s">
        <v>1349</v>
      </c>
      <c r="V107" t="s">
        <v>1349</v>
      </c>
      <c r="X107" t="s">
        <v>1349</v>
      </c>
      <c r="Y107" t="s">
        <v>1349</v>
      </c>
    </row>
    <row r="108" spans="1:25" x14ac:dyDescent="0.4">
      <c r="A108">
        <v>114</v>
      </c>
      <c r="B108" t="s">
        <v>544</v>
      </c>
      <c r="C108" t="s">
        <v>438</v>
      </c>
      <c r="D108" t="s">
        <v>564</v>
      </c>
      <c r="E108">
        <v>23</v>
      </c>
      <c r="F108">
        <f t="shared" si="4"/>
        <v>1</v>
      </c>
      <c r="G108">
        <f t="shared" si="5"/>
        <v>0.25</v>
      </c>
      <c r="H108">
        <f t="shared" si="6"/>
        <v>0.2857142857142857</v>
      </c>
      <c r="I108">
        <f t="shared" si="7"/>
        <v>0.5</v>
      </c>
      <c r="K108">
        <v>1</v>
      </c>
      <c r="L108">
        <v>1</v>
      </c>
      <c r="M108">
        <v>1</v>
      </c>
      <c r="O108">
        <v>1</v>
      </c>
      <c r="P108" t="s">
        <v>1349</v>
      </c>
      <c r="Q108" t="s">
        <v>1349</v>
      </c>
      <c r="R108" t="s">
        <v>1349</v>
      </c>
      <c r="T108" t="s">
        <v>1349</v>
      </c>
      <c r="U108" t="s">
        <v>1349</v>
      </c>
      <c r="V108">
        <v>1</v>
      </c>
      <c r="X108" t="s">
        <v>1349</v>
      </c>
      <c r="Y108">
        <v>1</v>
      </c>
    </row>
    <row r="109" spans="1:25" x14ac:dyDescent="0.4">
      <c r="A109">
        <v>115</v>
      </c>
      <c r="B109" t="s">
        <v>545</v>
      </c>
      <c r="C109" t="s">
        <v>438</v>
      </c>
      <c r="D109" t="s">
        <v>564</v>
      </c>
      <c r="E109">
        <v>19</v>
      </c>
      <c r="F109">
        <f t="shared" si="4"/>
        <v>0.33333333333333331</v>
      </c>
      <c r="G109">
        <f t="shared" si="5"/>
        <v>0</v>
      </c>
      <c r="H109">
        <f t="shared" si="6"/>
        <v>0</v>
      </c>
      <c r="I109">
        <f t="shared" si="7"/>
        <v>0</v>
      </c>
      <c r="K109" t="s">
        <v>1349</v>
      </c>
      <c r="L109" t="s">
        <v>1349</v>
      </c>
      <c r="M109">
        <v>1</v>
      </c>
      <c r="O109" t="s">
        <v>1349</v>
      </c>
      <c r="P109" t="s">
        <v>1349</v>
      </c>
      <c r="Q109" t="s">
        <v>1349</v>
      </c>
      <c r="R109" t="s">
        <v>1349</v>
      </c>
      <c r="T109" t="s">
        <v>1349</v>
      </c>
      <c r="U109" t="s">
        <v>1349</v>
      </c>
      <c r="V109" t="s">
        <v>1349</v>
      </c>
      <c r="X109" t="s">
        <v>1349</v>
      </c>
      <c r="Y109" t="s">
        <v>1349</v>
      </c>
    </row>
    <row r="110" spans="1:25" x14ac:dyDescent="0.4">
      <c r="A110">
        <v>116</v>
      </c>
      <c r="B110" t="s">
        <v>546</v>
      </c>
      <c r="C110" t="s">
        <v>438</v>
      </c>
      <c r="D110" t="s">
        <v>564</v>
      </c>
      <c r="E110">
        <v>23</v>
      </c>
      <c r="F110">
        <f t="shared" si="4"/>
        <v>0.66666666666666663</v>
      </c>
      <c r="G110">
        <f t="shared" si="5"/>
        <v>0.25</v>
      </c>
      <c r="H110">
        <f t="shared" si="6"/>
        <v>0.14285714285714285</v>
      </c>
      <c r="I110">
        <f t="shared" si="7"/>
        <v>0</v>
      </c>
      <c r="K110" t="s">
        <v>1349</v>
      </c>
      <c r="L110">
        <v>1</v>
      </c>
      <c r="M110">
        <v>1</v>
      </c>
      <c r="O110" t="s">
        <v>1349</v>
      </c>
      <c r="P110" t="s">
        <v>1349</v>
      </c>
      <c r="Q110">
        <v>1</v>
      </c>
      <c r="R110" t="s">
        <v>1349</v>
      </c>
      <c r="T110" t="s">
        <v>1349</v>
      </c>
      <c r="U110" t="s">
        <v>1349</v>
      </c>
      <c r="V110" t="s">
        <v>1349</v>
      </c>
      <c r="X110" t="s">
        <v>1349</v>
      </c>
      <c r="Y110" t="s">
        <v>1349</v>
      </c>
    </row>
    <row r="111" spans="1:25" x14ac:dyDescent="0.4">
      <c r="A111">
        <v>117</v>
      </c>
      <c r="B111" t="s">
        <v>547</v>
      </c>
      <c r="C111" t="s">
        <v>438</v>
      </c>
      <c r="D111" t="s">
        <v>565</v>
      </c>
      <c r="E111">
        <v>19</v>
      </c>
      <c r="F111">
        <f t="shared" si="4"/>
        <v>0.33333333333333331</v>
      </c>
      <c r="G111">
        <f t="shared" si="5"/>
        <v>0</v>
      </c>
      <c r="H111">
        <f t="shared" si="6"/>
        <v>0</v>
      </c>
      <c r="I111">
        <f t="shared" si="7"/>
        <v>0</v>
      </c>
      <c r="K111" t="s">
        <v>1349</v>
      </c>
      <c r="L111" t="s">
        <v>1349</v>
      </c>
      <c r="M111">
        <v>1</v>
      </c>
      <c r="O111" t="s">
        <v>1349</v>
      </c>
      <c r="P111" t="s">
        <v>1349</v>
      </c>
      <c r="Q111" t="s">
        <v>1349</v>
      </c>
      <c r="R111" t="s">
        <v>1349</v>
      </c>
      <c r="T111" t="s">
        <v>1349</v>
      </c>
      <c r="U111" t="s">
        <v>1349</v>
      </c>
      <c r="V111" t="s">
        <v>1349</v>
      </c>
      <c r="X111" t="s">
        <v>1349</v>
      </c>
      <c r="Y111" t="s">
        <v>1349</v>
      </c>
    </row>
    <row r="112" spans="1:25" x14ac:dyDescent="0.4">
      <c r="A112">
        <v>118</v>
      </c>
      <c r="B112" t="s">
        <v>548</v>
      </c>
      <c r="C112" t="s">
        <v>438</v>
      </c>
      <c r="D112" t="s">
        <v>564</v>
      </c>
      <c r="E112">
        <v>20</v>
      </c>
      <c r="F112">
        <f t="shared" si="4"/>
        <v>0.33333333333333331</v>
      </c>
      <c r="G112">
        <f t="shared" si="5"/>
        <v>0.25</v>
      </c>
      <c r="H112">
        <f t="shared" si="6"/>
        <v>0.14285714285714285</v>
      </c>
      <c r="I112">
        <f t="shared" si="7"/>
        <v>0</v>
      </c>
      <c r="K112" t="s">
        <v>1349</v>
      </c>
      <c r="L112" t="s">
        <v>1349</v>
      </c>
      <c r="M112">
        <v>1</v>
      </c>
      <c r="O112" t="s">
        <v>1349</v>
      </c>
      <c r="P112" t="s">
        <v>1349</v>
      </c>
      <c r="Q112">
        <v>1</v>
      </c>
      <c r="R112" t="s">
        <v>1349</v>
      </c>
      <c r="T112" t="s">
        <v>1349</v>
      </c>
      <c r="U112" t="s">
        <v>1349</v>
      </c>
      <c r="V112" t="s">
        <v>1349</v>
      </c>
      <c r="X112" t="s">
        <v>1349</v>
      </c>
      <c r="Y112" t="s">
        <v>1349</v>
      </c>
    </row>
    <row r="113" spans="1:25" x14ac:dyDescent="0.4">
      <c r="A113">
        <v>120</v>
      </c>
      <c r="B113" t="s">
        <v>549</v>
      </c>
      <c r="C113" t="s">
        <v>438</v>
      </c>
      <c r="D113" t="s">
        <v>564</v>
      </c>
      <c r="E113">
        <v>19</v>
      </c>
      <c r="F113">
        <f t="shared" si="4"/>
        <v>0.33333333333333331</v>
      </c>
      <c r="G113">
        <f t="shared" si="5"/>
        <v>0</v>
      </c>
      <c r="H113">
        <f t="shared" si="6"/>
        <v>0.14285714285714285</v>
      </c>
      <c r="I113">
        <f t="shared" si="7"/>
        <v>0</v>
      </c>
      <c r="K113" t="s">
        <v>1349</v>
      </c>
      <c r="L113" t="s">
        <v>1349</v>
      </c>
      <c r="M113">
        <v>1</v>
      </c>
      <c r="O113" t="s">
        <v>1349</v>
      </c>
      <c r="P113" t="s">
        <v>1349</v>
      </c>
      <c r="Q113" t="s">
        <v>1349</v>
      </c>
      <c r="R113" t="s">
        <v>1349</v>
      </c>
      <c r="T113" t="s">
        <v>1349</v>
      </c>
      <c r="U113" t="s">
        <v>1349</v>
      </c>
      <c r="V113">
        <v>1</v>
      </c>
      <c r="X113" t="s">
        <v>1349</v>
      </c>
      <c r="Y113" t="s">
        <v>1349</v>
      </c>
    </row>
    <row r="114" spans="1:25" x14ac:dyDescent="0.4">
      <c r="A114">
        <v>121</v>
      </c>
      <c r="B114" t="s">
        <v>550</v>
      </c>
      <c r="C114" t="s">
        <v>438</v>
      </c>
      <c r="D114" t="s">
        <v>564</v>
      </c>
      <c r="E114">
        <v>18</v>
      </c>
      <c r="F114">
        <f t="shared" si="4"/>
        <v>0</v>
      </c>
      <c r="G114">
        <f t="shared" si="5"/>
        <v>0</v>
      </c>
      <c r="H114">
        <f t="shared" si="6"/>
        <v>0</v>
      </c>
      <c r="I114">
        <f t="shared" si="7"/>
        <v>0</v>
      </c>
      <c r="K114" t="s">
        <v>1349</v>
      </c>
      <c r="L114" t="s">
        <v>1349</v>
      </c>
      <c r="M114" t="s">
        <v>1349</v>
      </c>
      <c r="O114" t="s">
        <v>1349</v>
      </c>
      <c r="P114" t="s">
        <v>1349</v>
      </c>
      <c r="Q114" t="s">
        <v>1349</v>
      </c>
      <c r="R114" t="s">
        <v>1349</v>
      </c>
      <c r="T114" t="s">
        <v>1349</v>
      </c>
      <c r="U114" t="s">
        <v>1349</v>
      </c>
      <c r="V114" t="s">
        <v>1349</v>
      </c>
      <c r="X114" t="s">
        <v>1349</v>
      </c>
      <c r="Y114" t="s">
        <v>1349</v>
      </c>
    </row>
    <row r="115" spans="1:25" x14ac:dyDescent="0.4">
      <c r="A115">
        <v>122</v>
      </c>
      <c r="B115" t="s">
        <v>551</v>
      </c>
      <c r="C115" t="s">
        <v>438</v>
      </c>
      <c r="D115" t="s">
        <v>565</v>
      </c>
      <c r="E115">
        <v>20</v>
      </c>
      <c r="F115">
        <f t="shared" si="4"/>
        <v>0.66666666666666663</v>
      </c>
      <c r="G115">
        <f t="shared" si="5"/>
        <v>0</v>
      </c>
      <c r="H115">
        <f t="shared" si="6"/>
        <v>0</v>
      </c>
      <c r="I115">
        <f t="shared" si="7"/>
        <v>0</v>
      </c>
      <c r="K115">
        <v>1</v>
      </c>
      <c r="L115" t="s">
        <v>1349</v>
      </c>
      <c r="M115">
        <v>1</v>
      </c>
      <c r="O115" t="s">
        <v>1349</v>
      </c>
      <c r="P115" t="s">
        <v>1349</v>
      </c>
      <c r="Q115" t="s">
        <v>1349</v>
      </c>
      <c r="R115" t="s">
        <v>1349</v>
      </c>
      <c r="T115" t="s">
        <v>1349</v>
      </c>
      <c r="U115" t="s">
        <v>1349</v>
      </c>
      <c r="V115" t="s">
        <v>1349</v>
      </c>
      <c r="X115" t="s">
        <v>1349</v>
      </c>
      <c r="Y115" t="s">
        <v>1349</v>
      </c>
    </row>
    <row r="116" spans="1:25" x14ac:dyDescent="0.4">
      <c r="A116">
        <v>123</v>
      </c>
      <c r="B116" t="s">
        <v>552</v>
      </c>
      <c r="C116" t="s">
        <v>438</v>
      </c>
      <c r="D116" t="s">
        <v>564</v>
      </c>
      <c r="E116">
        <v>18</v>
      </c>
      <c r="F116">
        <f t="shared" si="4"/>
        <v>0</v>
      </c>
      <c r="G116">
        <f t="shared" si="5"/>
        <v>0</v>
      </c>
      <c r="H116">
        <f t="shared" si="6"/>
        <v>0</v>
      </c>
      <c r="I116">
        <f t="shared" si="7"/>
        <v>0</v>
      </c>
      <c r="K116" t="s">
        <v>1349</v>
      </c>
      <c r="L116" t="s">
        <v>1349</v>
      </c>
      <c r="M116" t="s">
        <v>1349</v>
      </c>
      <c r="O116" t="s">
        <v>1349</v>
      </c>
      <c r="P116" t="s">
        <v>1349</v>
      </c>
      <c r="Q116" t="s">
        <v>1349</v>
      </c>
      <c r="R116" t="s">
        <v>1349</v>
      </c>
      <c r="T116" t="s">
        <v>1349</v>
      </c>
      <c r="U116" t="s">
        <v>1349</v>
      </c>
      <c r="V116" t="s">
        <v>1349</v>
      </c>
      <c r="X116" t="s">
        <v>1349</v>
      </c>
      <c r="Y116" t="s">
        <v>1349</v>
      </c>
    </row>
    <row r="117" spans="1:25" x14ac:dyDescent="0.4">
      <c r="A117">
        <v>124</v>
      </c>
      <c r="B117" t="s">
        <v>553</v>
      </c>
      <c r="C117" t="s">
        <v>438</v>
      </c>
      <c r="D117" t="s">
        <v>564</v>
      </c>
      <c r="E117">
        <v>21</v>
      </c>
      <c r="F117">
        <f t="shared" si="4"/>
        <v>0.33333333333333331</v>
      </c>
      <c r="G117">
        <f t="shared" si="5"/>
        <v>0.25</v>
      </c>
      <c r="H117">
        <f t="shared" si="6"/>
        <v>0.14285714285714285</v>
      </c>
      <c r="I117">
        <f t="shared" si="7"/>
        <v>0</v>
      </c>
      <c r="K117" t="s">
        <v>1349</v>
      </c>
      <c r="L117" t="s">
        <v>1349</v>
      </c>
      <c r="M117">
        <v>1</v>
      </c>
      <c r="O117" t="s">
        <v>1349</v>
      </c>
      <c r="P117" t="s">
        <v>1349</v>
      </c>
      <c r="Q117">
        <v>1</v>
      </c>
      <c r="R117" t="s">
        <v>1349</v>
      </c>
      <c r="T117" t="s">
        <v>1349</v>
      </c>
      <c r="U117" t="s">
        <v>1349</v>
      </c>
      <c r="V117" t="s">
        <v>1349</v>
      </c>
      <c r="X117" t="s">
        <v>1349</v>
      </c>
      <c r="Y117" t="s">
        <v>1349</v>
      </c>
    </row>
    <row r="118" spans="1:25" x14ac:dyDescent="0.4">
      <c r="A118">
        <v>125</v>
      </c>
      <c r="B118" t="s">
        <v>554</v>
      </c>
      <c r="C118" t="s">
        <v>438</v>
      </c>
      <c r="D118" t="s">
        <v>564</v>
      </c>
      <c r="E118">
        <v>17</v>
      </c>
      <c r="F118">
        <f t="shared" si="4"/>
        <v>0.33333333333333331</v>
      </c>
      <c r="G118">
        <f t="shared" si="5"/>
        <v>0.25</v>
      </c>
      <c r="H118">
        <f t="shared" si="6"/>
        <v>0.14285714285714285</v>
      </c>
      <c r="I118">
        <f t="shared" si="7"/>
        <v>0</v>
      </c>
      <c r="K118" t="s">
        <v>1349</v>
      </c>
      <c r="L118" t="s">
        <v>1349</v>
      </c>
      <c r="M118">
        <v>1</v>
      </c>
      <c r="O118" t="s">
        <v>1349</v>
      </c>
      <c r="P118" t="s">
        <v>1349</v>
      </c>
      <c r="Q118">
        <v>1</v>
      </c>
      <c r="R118" t="s">
        <v>1349</v>
      </c>
      <c r="T118" t="s">
        <v>1349</v>
      </c>
      <c r="U118" t="s">
        <v>1349</v>
      </c>
      <c r="V118" t="s">
        <v>1349</v>
      </c>
      <c r="X118" t="s">
        <v>1349</v>
      </c>
      <c r="Y118" t="s">
        <v>1349</v>
      </c>
    </row>
    <row r="119" spans="1:25" x14ac:dyDescent="0.4">
      <c r="A119">
        <v>126</v>
      </c>
      <c r="B119" t="s">
        <v>555</v>
      </c>
      <c r="C119" t="s">
        <v>438</v>
      </c>
      <c r="D119" t="s">
        <v>565</v>
      </c>
      <c r="E119">
        <v>19</v>
      </c>
      <c r="F119">
        <f t="shared" si="4"/>
        <v>1</v>
      </c>
      <c r="G119">
        <f t="shared" si="5"/>
        <v>0.5</v>
      </c>
      <c r="H119">
        <f t="shared" si="6"/>
        <v>0.2857142857142857</v>
      </c>
      <c r="I119">
        <f t="shared" si="7"/>
        <v>0</v>
      </c>
      <c r="K119">
        <v>1</v>
      </c>
      <c r="L119">
        <v>1</v>
      </c>
      <c r="M119">
        <v>1</v>
      </c>
      <c r="O119" t="s">
        <v>1349</v>
      </c>
      <c r="P119">
        <v>1</v>
      </c>
      <c r="Q119">
        <v>1</v>
      </c>
      <c r="R119" t="s">
        <v>1349</v>
      </c>
      <c r="T119" t="s">
        <v>1349</v>
      </c>
      <c r="U119" t="s">
        <v>1349</v>
      </c>
      <c r="V119" t="s">
        <v>1349</v>
      </c>
      <c r="X119" t="s">
        <v>1349</v>
      </c>
      <c r="Y119" t="s">
        <v>1349</v>
      </c>
    </row>
    <row r="120" spans="1:25" x14ac:dyDescent="0.4">
      <c r="A120">
        <v>127</v>
      </c>
      <c r="B120" t="s">
        <v>556</v>
      </c>
      <c r="C120" t="s">
        <v>438</v>
      </c>
      <c r="D120" t="s">
        <v>564</v>
      </c>
      <c r="E120">
        <v>21</v>
      </c>
      <c r="F120">
        <f t="shared" si="4"/>
        <v>0.66666666666666663</v>
      </c>
      <c r="G120">
        <f t="shared" si="5"/>
        <v>0</v>
      </c>
      <c r="H120">
        <f t="shared" si="6"/>
        <v>0</v>
      </c>
      <c r="I120">
        <f t="shared" si="7"/>
        <v>0</v>
      </c>
      <c r="K120">
        <v>1</v>
      </c>
      <c r="L120" t="s">
        <v>1349</v>
      </c>
      <c r="M120">
        <v>1</v>
      </c>
      <c r="O120" t="s">
        <v>1349</v>
      </c>
      <c r="P120" t="s">
        <v>1349</v>
      </c>
      <c r="Q120" t="s">
        <v>1349</v>
      </c>
      <c r="R120" t="s">
        <v>1349</v>
      </c>
      <c r="T120" t="s">
        <v>1349</v>
      </c>
      <c r="U120" t="s">
        <v>1349</v>
      </c>
      <c r="V120" t="s">
        <v>1349</v>
      </c>
      <c r="X120" t="s">
        <v>1349</v>
      </c>
      <c r="Y120" t="s">
        <v>1349</v>
      </c>
    </row>
    <row r="121" spans="1:25" x14ac:dyDescent="0.4">
      <c r="A121">
        <v>128</v>
      </c>
      <c r="B121" t="s">
        <v>557</v>
      </c>
      <c r="C121" t="s">
        <v>438</v>
      </c>
      <c r="D121" t="s">
        <v>565</v>
      </c>
      <c r="E121">
        <v>19</v>
      </c>
      <c r="F121">
        <f t="shared" si="4"/>
        <v>0.33333333333333331</v>
      </c>
      <c r="G121">
        <f t="shared" si="5"/>
        <v>0</v>
      </c>
      <c r="H121">
        <f t="shared" si="6"/>
        <v>0.14285714285714285</v>
      </c>
      <c r="I121">
        <f t="shared" si="7"/>
        <v>0</v>
      </c>
      <c r="K121" t="s">
        <v>1349</v>
      </c>
      <c r="L121" t="s">
        <v>1349</v>
      </c>
      <c r="M121">
        <v>1</v>
      </c>
      <c r="O121" t="s">
        <v>1349</v>
      </c>
      <c r="P121" t="s">
        <v>1349</v>
      </c>
      <c r="Q121" t="s">
        <v>1349</v>
      </c>
      <c r="R121" t="s">
        <v>1349</v>
      </c>
      <c r="T121" t="s">
        <v>1349</v>
      </c>
      <c r="U121" t="s">
        <v>1349</v>
      </c>
      <c r="V121">
        <v>1</v>
      </c>
      <c r="X121" t="s">
        <v>1349</v>
      </c>
      <c r="Y121" t="s">
        <v>1349</v>
      </c>
    </row>
    <row r="122" spans="1:25" x14ac:dyDescent="0.4">
      <c r="A122">
        <v>130</v>
      </c>
      <c r="B122" t="s">
        <v>558</v>
      </c>
      <c r="C122" t="s">
        <v>438</v>
      </c>
      <c r="D122" t="s">
        <v>565</v>
      </c>
      <c r="E122">
        <v>22</v>
      </c>
      <c r="F122">
        <f t="shared" si="4"/>
        <v>1</v>
      </c>
      <c r="G122">
        <f t="shared" si="5"/>
        <v>0.5</v>
      </c>
      <c r="H122">
        <f t="shared" si="6"/>
        <v>0.7142857142857143</v>
      </c>
      <c r="I122">
        <f t="shared" si="7"/>
        <v>1</v>
      </c>
      <c r="K122">
        <v>1</v>
      </c>
      <c r="L122">
        <v>1</v>
      </c>
      <c r="M122">
        <v>1</v>
      </c>
      <c r="O122" t="s">
        <v>1349</v>
      </c>
      <c r="P122">
        <v>1</v>
      </c>
      <c r="Q122">
        <v>1</v>
      </c>
      <c r="R122" t="s">
        <v>1349</v>
      </c>
      <c r="T122">
        <v>1</v>
      </c>
      <c r="U122">
        <v>1</v>
      </c>
      <c r="V122">
        <v>1</v>
      </c>
      <c r="X122">
        <v>1</v>
      </c>
      <c r="Y122">
        <v>1</v>
      </c>
    </row>
    <row r="123" spans="1:25" x14ac:dyDescent="0.4">
      <c r="A123">
        <v>131</v>
      </c>
      <c r="B123" t="s">
        <v>559</v>
      </c>
      <c r="C123" t="s">
        <v>438</v>
      </c>
      <c r="D123" t="s">
        <v>565</v>
      </c>
      <c r="E123">
        <v>29</v>
      </c>
      <c r="F123">
        <f t="shared" si="4"/>
        <v>1</v>
      </c>
      <c r="G123">
        <f t="shared" si="5"/>
        <v>1</v>
      </c>
      <c r="H123">
        <f t="shared" si="6"/>
        <v>1</v>
      </c>
      <c r="I123">
        <f t="shared" si="7"/>
        <v>1</v>
      </c>
      <c r="K123">
        <v>1</v>
      </c>
      <c r="L123">
        <v>1</v>
      </c>
      <c r="M123">
        <v>1</v>
      </c>
      <c r="O123">
        <v>1</v>
      </c>
      <c r="P123">
        <v>1</v>
      </c>
      <c r="Q123">
        <v>1</v>
      </c>
      <c r="R123">
        <v>1</v>
      </c>
      <c r="T123">
        <v>1</v>
      </c>
      <c r="U123">
        <v>1</v>
      </c>
      <c r="V123">
        <v>1</v>
      </c>
      <c r="X123">
        <v>1</v>
      </c>
      <c r="Y123">
        <v>1</v>
      </c>
    </row>
    <row r="124" spans="1:25" x14ac:dyDescent="0.4">
      <c r="A124">
        <v>132</v>
      </c>
      <c r="B124" t="s">
        <v>560</v>
      </c>
      <c r="C124" t="s">
        <v>438</v>
      </c>
      <c r="D124" t="s">
        <v>564</v>
      </c>
      <c r="E124">
        <v>23</v>
      </c>
      <c r="F124">
        <f t="shared" si="4"/>
        <v>0</v>
      </c>
      <c r="G124">
        <f t="shared" si="5"/>
        <v>0</v>
      </c>
      <c r="H124">
        <f t="shared" si="6"/>
        <v>0.2857142857142857</v>
      </c>
      <c r="I124">
        <f t="shared" si="7"/>
        <v>0</v>
      </c>
      <c r="K124" t="s">
        <v>1349</v>
      </c>
      <c r="L124" t="s">
        <v>1349</v>
      </c>
      <c r="M124" t="s">
        <v>1349</v>
      </c>
      <c r="O124" t="s">
        <v>1349</v>
      </c>
      <c r="P124" t="s">
        <v>1349</v>
      </c>
      <c r="Q124" t="s">
        <v>1349</v>
      </c>
      <c r="R124" t="s">
        <v>1349</v>
      </c>
      <c r="T124">
        <v>1</v>
      </c>
      <c r="U124">
        <v>1</v>
      </c>
      <c r="V124" t="s">
        <v>1349</v>
      </c>
      <c r="X124" t="s">
        <v>1349</v>
      </c>
      <c r="Y124" t="s">
        <v>1349</v>
      </c>
    </row>
    <row r="125" spans="1:25" x14ac:dyDescent="0.4">
      <c r="A125">
        <v>133</v>
      </c>
      <c r="B125" t="s">
        <v>561</v>
      </c>
      <c r="C125" t="s">
        <v>438</v>
      </c>
      <c r="D125" t="s">
        <v>564</v>
      </c>
      <c r="E125">
        <v>18</v>
      </c>
      <c r="F125">
        <f t="shared" si="4"/>
        <v>0.66666666666666663</v>
      </c>
      <c r="G125">
        <f t="shared" si="5"/>
        <v>0</v>
      </c>
      <c r="H125">
        <f t="shared" si="6"/>
        <v>0</v>
      </c>
      <c r="I125">
        <f t="shared" si="7"/>
        <v>0</v>
      </c>
      <c r="K125">
        <v>1</v>
      </c>
      <c r="L125" t="s">
        <v>1349</v>
      </c>
      <c r="M125">
        <v>1</v>
      </c>
      <c r="O125" t="s">
        <v>1349</v>
      </c>
      <c r="P125" t="s">
        <v>1349</v>
      </c>
      <c r="Q125" t="s">
        <v>1349</v>
      </c>
      <c r="R125" t="s">
        <v>1349</v>
      </c>
      <c r="T125" t="s">
        <v>1349</v>
      </c>
      <c r="U125" t="s">
        <v>1349</v>
      </c>
      <c r="V125" t="s">
        <v>1349</v>
      </c>
      <c r="X125" t="s">
        <v>1349</v>
      </c>
      <c r="Y125" t="s">
        <v>1349</v>
      </c>
    </row>
    <row r="126" spans="1:25" x14ac:dyDescent="0.4">
      <c r="A126">
        <v>151</v>
      </c>
      <c r="B126" t="s">
        <v>562</v>
      </c>
      <c r="C126" t="s">
        <v>438</v>
      </c>
      <c r="D126" t="s">
        <v>564</v>
      </c>
      <c r="E126">
        <v>19</v>
      </c>
      <c r="F126">
        <f t="shared" si="4"/>
        <v>0</v>
      </c>
      <c r="G126">
        <f t="shared" si="5"/>
        <v>0</v>
      </c>
      <c r="H126">
        <f t="shared" si="6"/>
        <v>0</v>
      </c>
      <c r="I126">
        <f t="shared" si="7"/>
        <v>0</v>
      </c>
      <c r="K126" t="s">
        <v>1349</v>
      </c>
      <c r="L126" t="s">
        <v>1349</v>
      </c>
      <c r="M126" t="s">
        <v>1349</v>
      </c>
      <c r="O126" t="s">
        <v>1349</v>
      </c>
      <c r="P126" t="s">
        <v>1349</v>
      </c>
      <c r="Q126" t="s">
        <v>1349</v>
      </c>
      <c r="R126" t="s">
        <v>1349</v>
      </c>
      <c r="T126" t="s">
        <v>1349</v>
      </c>
      <c r="U126" t="s">
        <v>1349</v>
      </c>
      <c r="V126" t="s">
        <v>1349</v>
      </c>
      <c r="X126" t="s">
        <v>1349</v>
      </c>
      <c r="Y126" t="s">
        <v>1349</v>
      </c>
    </row>
    <row r="127" spans="1:25" x14ac:dyDescent="0.4">
      <c r="A127">
        <v>153</v>
      </c>
      <c r="B127" t="s">
        <v>563</v>
      </c>
      <c r="C127" t="s">
        <v>438</v>
      </c>
      <c r="D127" t="s">
        <v>565</v>
      </c>
      <c r="E127">
        <v>20</v>
      </c>
      <c r="F127">
        <f t="shared" si="4"/>
        <v>0</v>
      </c>
      <c r="G127">
        <f t="shared" si="5"/>
        <v>0</v>
      </c>
      <c r="H127">
        <f t="shared" si="6"/>
        <v>0</v>
      </c>
      <c r="I127">
        <f t="shared" si="7"/>
        <v>0</v>
      </c>
      <c r="K127" t="s">
        <v>1349</v>
      </c>
      <c r="L127" t="s">
        <v>1349</v>
      </c>
      <c r="M127" t="s">
        <v>1349</v>
      </c>
      <c r="O127" t="s">
        <v>1349</v>
      </c>
      <c r="P127" t="s">
        <v>1349</v>
      </c>
      <c r="Q127" t="s">
        <v>1349</v>
      </c>
      <c r="R127" t="s">
        <v>1349</v>
      </c>
      <c r="T127" t="s">
        <v>1349</v>
      </c>
      <c r="U127" t="s">
        <v>1349</v>
      </c>
      <c r="V127" t="s">
        <v>1349</v>
      </c>
      <c r="X127" t="s">
        <v>1349</v>
      </c>
      <c r="Y127" t="s">
        <v>1349</v>
      </c>
    </row>
  </sheetData>
  <phoneticPr fontId="2"/>
  <pageMargins left="0.7" right="0.7" top="0.75" bottom="0.75" header="0.3" footer="0.3"/>
  <pageSetup paperSize="9" orientation="portrait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FFE7B-4379-4E0F-9E15-B5AAD24E27D4}">
  <dimension ref="A1:AA74"/>
  <sheetViews>
    <sheetView zoomScale="55" zoomScaleNormal="55" workbookViewId="0">
      <pane xSplit="5" ySplit="2" topLeftCell="F3" activePane="bottomRight" state="frozenSplit"/>
      <selection pane="topRight" activeCell="E1" sqref="E1"/>
      <selection pane="bottomLeft" activeCell="A3" sqref="A3"/>
      <selection pane="bottomRight" activeCell="F4" sqref="F4"/>
    </sheetView>
  </sheetViews>
  <sheetFormatPr defaultRowHeight="19.5" x14ac:dyDescent="0.4"/>
  <cols>
    <col min="1" max="1" width="7.44140625" bestFit="1" customWidth="1"/>
    <col min="2" max="2" width="11.109375" bestFit="1" customWidth="1"/>
    <col min="3" max="3" width="8" bestFit="1" customWidth="1"/>
    <col min="4" max="4" width="7.21875" bestFit="1" customWidth="1"/>
    <col min="5" max="5" width="4.6640625" bestFit="1" customWidth="1"/>
    <col min="6" max="6" width="9.44140625" bestFit="1" customWidth="1"/>
    <col min="7" max="7" width="8.77734375" bestFit="1" customWidth="1"/>
    <col min="8" max="8" width="8" bestFit="1" customWidth="1"/>
    <col min="9" max="9" width="4.6640625" customWidth="1"/>
    <col min="10" max="27" width="8.6640625" customWidth="1"/>
  </cols>
  <sheetData>
    <row r="1" spans="1:27" s="9" customFormat="1" x14ac:dyDescent="0.4"/>
    <row r="2" spans="1:27" x14ac:dyDescent="0.4">
      <c r="A2" s="3" t="s">
        <v>20</v>
      </c>
      <c r="B2" s="3" t="s">
        <v>21</v>
      </c>
      <c r="C2" s="3" t="s">
        <v>22</v>
      </c>
      <c r="D2" s="3" t="s">
        <v>23</v>
      </c>
      <c r="E2" s="3" t="s">
        <v>24</v>
      </c>
      <c r="F2" s="15" t="s">
        <v>2790</v>
      </c>
      <c r="G2" s="15" t="s">
        <v>2791</v>
      </c>
      <c r="H2" s="15" t="s">
        <v>2793</v>
      </c>
      <c r="J2" s="13" t="s">
        <v>1340</v>
      </c>
      <c r="K2" s="13" t="s">
        <v>1293</v>
      </c>
      <c r="L2" s="13" t="s">
        <v>1191</v>
      </c>
      <c r="M2" s="13" t="s">
        <v>685</v>
      </c>
      <c r="N2" s="12"/>
      <c r="O2" s="6" t="s">
        <v>2788</v>
      </c>
      <c r="P2" s="6" t="s">
        <v>2789</v>
      </c>
      <c r="Q2" s="6" t="s">
        <v>1171</v>
      </c>
      <c r="R2" s="6" t="s">
        <v>1139</v>
      </c>
      <c r="S2" s="6" t="s">
        <v>1042</v>
      </c>
      <c r="U2" s="6" t="s">
        <v>919</v>
      </c>
      <c r="V2" s="6" t="s">
        <v>901</v>
      </c>
      <c r="W2" s="6" t="s">
        <v>874</v>
      </c>
      <c r="X2" s="6" t="s">
        <v>872</v>
      </c>
      <c r="Z2" s="6" t="s">
        <v>821</v>
      </c>
      <c r="AA2" s="6" t="s">
        <v>790</v>
      </c>
    </row>
    <row r="3" spans="1:27" x14ac:dyDescent="0.4">
      <c r="A3" s="7" t="s">
        <v>612</v>
      </c>
      <c r="B3" s="7" t="s">
        <v>1350</v>
      </c>
      <c r="C3" s="7" t="s">
        <v>1351</v>
      </c>
      <c r="D3" s="7" t="s">
        <v>565</v>
      </c>
      <c r="E3" s="7">
        <v>21</v>
      </c>
      <c r="F3" s="7">
        <f>SUM(O3:S3)/5</f>
        <v>0.8</v>
      </c>
      <c r="G3" s="7">
        <f>SUM(U3:X3)/4</f>
        <v>1</v>
      </c>
      <c r="H3" s="7">
        <f>SUM(Z3:AA3)/2</f>
        <v>1</v>
      </c>
      <c r="I3" s="7"/>
      <c r="J3">
        <v>1</v>
      </c>
      <c r="K3">
        <v>1</v>
      </c>
      <c r="L3">
        <v>1</v>
      </c>
      <c r="M3">
        <v>1</v>
      </c>
      <c r="O3">
        <f>IF(OR(J3=1,K3=1),1,"ND")</f>
        <v>1</v>
      </c>
      <c r="P3">
        <f>IF(OR(M3=1,L3=1),1,"ND")</f>
        <v>1</v>
      </c>
      <c r="Q3">
        <v>1</v>
      </c>
      <c r="R3">
        <v>1</v>
      </c>
      <c r="S3" t="s">
        <v>566</v>
      </c>
      <c r="U3">
        <v>1</v>
      </c>
      <c r="V3">
        <v>1</v>
      </c>
      <c r="W3">
        <v>1</v>
      </c>
      <c r="X3">
        <v>1</v>
      </c>
      <c r="Z3">
        <v>1</v>
      </c>
      <c r="AA3">
        <v>1</v>
      </c>
    </row>
    <row r="4" spans="1:27" x14ac:dyDescent="0.4">
      <c r="A4" s="7" t="s">
        <v>611</v>
      </c>
      <c r="B4" s="7" t="s">
        <v>1352</v>
      </c>
      <c r="C4" s="7" t="s">
        <v>1351</v>
      </c>
      <c r="D4" s="7" t="s">
        <v>565</v>
      </c>
      <c r="E4" s="7">
        <v>18</v>
      </c>
      <c r="F4" s="7">
        <f t="shared" ref="F4:F67" si="0">SUM(O4:S4)/5</f>
        <v>0.8</v>
      </c>
      <c r="G4" s="7">
        <f t="shared" ref="G4:G67" si="1">SUM(U4:X4)/4</f>
        <v>0</v>
      </c>
      <c r="H4" s="7">
        <f t="shared" ref="H4:H67" si="2">SUM(Z4:AA4)/2</f>
        <v>0</v>
      </c>
      <c r="I4" s="7"/>
      <c r="J4">
        <v>1</v>
      </c>
      <c r="K4" t="s">
        <v>566</v>
      </c>
      <c r="L4">
        <v>1</v>
      </c>
      <c r="M4">
        <v>1</v>
      </c>
      <c r="O4">
        <f t="shared" ref="O4:O67" si="3">IF(OR(J4=1,K4=1),1,"ND")</f>
        <v>1</v>
      </c>
      <c r="P4">
        <f t="shared" ref="P4:P67" si="4">IF(OR(M4=1,L4=1),1,"ND")</f>
        <v>1</v>
      </c>
      <c r="Q4">
        <v>1</v>
      </c>
      <c r="R4">
        <v>1</v>
      </c>
      <c r="S4" t="s">
        <v>566</v>
      </c>
      <c r="U4" t="s">
        <v>566</v>
      </c>
      <c r="V4" t="s">
        <v>566</v>
      </c>
      <c r="W4" t="s">
        <v>566</v>
      </c>
      <c r="X4" t="s">
        <v>566</v>
      </c>
      <c r="Z4" t="s">
        <v>566</v>
      </c>
      <c r="AA4" t="s">
        <v>566</v>
      </c>
    </row>
    <row r="5" spans="1:27" x14ac:dyDescent="0.4">
      <c r="A5" s="7" t="s">
        <v>610</v>
      </c>
      <c r="B5" s="7" t="s">
        <v>1353</v>
      </c>
      <c r="C5" s="7" t="s">
        <v>1351</v>
      </c>
      <c r="D5" s="7" t="s">
        <v>565</v>
      </c>
      <c r="E5" s="7">
        <v>24</v>
      </c>
      <c r="F5" s="7">
        <f t="shared" si="0"/>
        <v>1</v>
      </c>
      <c r="G5" s="7">
        <f t="shared" si="1"/>
        <v>0.75</v>
      </c>
      <c r="H5" s="7">
        <f t="shared" si="2"/>
        <v>1</v>
      </c>
      <c r="I5" s="7"/>
      <c r="J5">
        <v>1</v>
      </c>
      <c r="K5">
        <v>1</v>
      </c>
      <c r="L5">
        <v>1</v>
      </c>
      <c r="M5">
        <v>1</v>
      </c>
      <c r="O5">
        <f t="shared" si="3"/>
        <v>1</v>
      </c>
      <c r="P5">
        <f t="shared" si="4"/>
        <v>1</v>
      </c>
      <c r="Q5">
        <v>1</v>
      </c>
      <c r="R5">
        <v>1</v>
      </c>
      <c r="S5">
        <v>1</v>
      </c>
      <c r="U5" t="s">
        <v>566</v>
      </c>
      <c r="V5">
        <v>1</v>
      </c>
      <c r="W5">
        <v>1</v>
      </c>
      <c r="X5">
        <v>1</v>
      </c>
      <c r="Z5">
        <v>1</v>
      </c>
      <c r="AA5">
        <v>1</v>
      </c>
    </row>
    <row r="6" spans="1:27" x14ac:dyDescent="0.4">
      <c r="A6" s="7" t="s">
        <v>606</v>
      </c>
      <c r="B6" s="7" t="s">
        <v>1354</v>
      </c>
      <c r="C6" s="7" t="s">
        <v>1351</v>
      </c>
      <c r="D6" s="7" t="s">
        <v>565</v>
      </c>
      <c r="E6" s="7">
        <v>30</v>
      </c>
      <c r="F6" s="7">
        <f t="shared" si="0"/>
        <v>0.8</v>
      </c>
      <c r="G6" s="7">
        <f t="shared" si="1"/>
        <v>0.5</v>
      </c>
      <c r="H6" s="7">
        <f t="shared" si="2"/>
        <v>1</v>
      </c>
      <c r="I6" s="7"/>
      <c r="J6">
        <v>1</v>
      </c>
      <c r="K6" t="s">
        <v>566</v>
      </c>
      <c r="L6">
        <v>1</v>
      </c>
      <c r="M6">
        <v>1</v>
      </c>
      <c r="O6">
        <f t="shared" si="3"/>
        <v>1</v>
      </c>
      <c r="P6">
        <f t="shared" si="4"/>
        <v>1</v>
      </c>
      <c r="Q6">
        <v>1</v>
      </c>
      <c r="R6">
        <v>1</v>
      </c>
      <c r="S6" t="s">
        <v>566</v>
      </c>
      <c r="U6" t="s">
        <v>566</v>
      </c>
      <c r="V6" t="s">
        <v>566</v>
      </c>
      <c r="W6">
        <v>1</v>
      </c>
      <c r="X6">
        <v>1</v>
      </c>
      <c r="Z6">
        <v>1</v>
      </c>
      <c r="AA6">
        <v>1</v>
      </c>
    </row>
    <row r="7" spans="1:27" x14ac:dyDescent="0.4">
      <c r="A7" s="7" t="s">
        <v>605</v>
      </c>
      <c r="B7" s="7" t="s">
        <v>1355</v>
      </c>
      <c r="C7" s="7" t="s">
        <v>1351</v>
      </c>
      <c r="D7" s="7" t="s">
        <v>564</v>
      </c>
      <c r="E7" s="7">
        <v>18</v>
      </c>
      <c r="F7" s="7">
        <f t="shared" si="0"/>
        <v>0.2</v>
      </c>
      <c r="G7" s="7">
        <f t="shared" si="1"/>
        <v>0</v>
      </c>
      <c r="H7" s="7">
        <f t="shared" si="2"/>
        <v>0</v>
      </c>
      <c r="I7" s="7"/>
      <c r="J7">
        <v>1</v>
      </c>
      <c r="K7">
        <v>1</v>
      </c>
      <c r="L7" t="s">
        <v>566</v>
      </c>
      <c r="M7" t="s">
        <v>566</v>
      </c>
      <c r="O7">
        <f t="shared" si="3"/>
        <v>1</v>
      </c>
      <c r="P7" t="str">
        <f t="shared" si="4"/>
        <v>ND</v>
      </c>
      <c r="Q7" t="s">
        <v>566</v>
      </c>
      <c r="R7" t="s">
        <v>566</v>
      </c>
      <c r="S7" t="s">
        <v>566</v>
      </c>
      <c r="U7" t="s">
        <v>566</v>
      </c>
      <c r="V7" t="s">
        <v>566</v>
      </c>
      <c r="W7" t="s">
        <v>566</v>
      </c>
      <c r="X7" t="s">
        <v>566</v>
      </c>
      <c r="Z7" t="s">
        <v>566</v>
      </c>
      <c r="AA7" t="s">
        <v>566</v>
      </c>
    </row>
    <row r="8" spans="1:27" x14ac:dyDescent="0.4">
      <c r="A8" s="7" t="s">
        <v>604</v>
      </c>
      <c r="B8" s="7" t="s">
        <v>1356</v>
      </c>
      <c r="C8" s="7" t="s">
        <v>1351</v>
      </c>
      <c r="D8" s="7" t="s">
        <v>564</v>
      </c>
      <c r="E8" s="7">
        <v>23</v>
      </c>
      <c r="F8" s="7">
        <f t="shared" si="0"/>
        <v>0.6</v>
      </c>
      <c r="G8" s="7">
        <f t="shared" si="1"/>
        <v>0</v>
      </c>
      <c r="H8" s="7">
        <f t="shared" si="2"/>
        <v>0.5</v>
      </c>
      <c r="I8" s="7"/>
      <c r="J8">
        <v>1</v>
      </c>
      <c r="K8">
        <v>1</v>
      </c>
      <c r="L8" t="s">
        <v>566</v>
      </c>
      <c r="M8">
        <v>1</v>
      </c>
      <c r="O8">
        <f t="shared" si="3"/>
        <v>1</v>
      </c>
      <c r="P8">
        <f t="shared" si="4"/>
        <v>1</v>
      </c>
      <c r="Q8">
        <v>1</v>
      </c>
      <c r="R8" t="s">
        <v>566</v>
      </c>
      <c r="S8" t="s">
        <v>566</v>
      </c>
      <c r="U8" t="s">
        <v>566</v>
      </c>
      <c r="V8" t="s">
        <v>566</v>
      </c>
      <c r="W8" t="s">
        <v>566</v>
      </c>
      <c r="X8" t="s">
        <v>566</v>
      </c>
      <c r="Z8">
        <v>1</v>
      </c>
      <c r="AA8" t="s">
        <v>566</v>
      </c>
    </row>
    <row r="9" spans="1:27" x14ac:dyDescent="0.4">
      <c r="A9" s="7" t="s">
        <v>603</v>
      </c>
      <c r="B9" s="7" t="s">
        <v>1357</v>
      </c>
      <c r="C9" s="7" t="s">
        <v>1351</v>
      </c>
      <c r="D9" s="7" t="s">
        <v>565</v>
      </c>
      <c r="E9" s="7">
        <v>18</v>
      </c>
      <c r="F9" s="7">
        <f t="shared" si="0"/>
        <v>0.4</v>
      </c>
      <c r="G9" s="7">
        <f t="shared" si="1"/>
        <v>0</v>
      </c>
      <c r="H9" s="7">
        <f t="shared" si="2"/>
        <v>0</v>
      </c>
      <c r="I9" s="7"/>
      <c r="J9">
        <v>1</v>
      </c>
      <c r="K9">
        <v>1</v>
      </c>
      <c r="L9">
        <v>1</v>
      </c>
      <c r="M9" t="s">
        <v>566</v>
      </c>
      <c r="O9">
        <f t="shared" si="3"/>
        <v>1</v>
      </c>
      <c r="P9">
        <f t="shared" si="4"/>
        <v>1</v>
      </c>
      <c r="Q9" t="s">
        <v>566</v>
      </c>
      <c r="R9" t="s">
        <v>566</v>
      </c>
      <c r="S9" t="s">
        <v>566</v>
      </c>
      <c r="U9" t="s">
        <v>566</v>
      </c>
      <c r="V9" t="s">
        <v>566</v>
      </c>
      <c r="W9" t="s">
        <v>566</v>
      </c>
      <c r="X9" t="s">
        <v>566</v>
      </c>
      <c r="Z9" t="s">
        <v>566</v>
      </c>
      <c r="AA9" t="s">
        <v>566</v>
      </c>
    </row>
    <row r="10" spans="1:27" x14ac:dyDescent="0.4">
      <c r="A10" s="7" t="s">
        <v>602</v>
      </c>
      <c r="B10" s="7" t="s">
        <v>1358</v>
      </c>
      <c r="C10" s="7" t="s">
        <v>1351</v>
      </c>
      <c r="D10" s="7" t="s">
        <v>565</v>
      </c>
      <c r="E10" s="7">
        <v>19</v>
      </c>
      <c r="F10" s="7">
        <f t="shared" si="0"/>
        <v>0.6</v>
      </c>
      <c r="G10" s="7">
        <f t="shared" si="1"/>
        <v>0</v>
      </c>
      <c r="H10" s="7">
        <f t="shared" si="2"/>
        <v>0.5</v>
      </c>
      <c r="I10" s="7"/>
      <c r="J10">
        <v>1</v>
      </c>
      <c r="K10">
        <v>1</v>
      </c>
      <c r="L10">
        <v>1</v>
      </c>
      <c r="M10" t="s">
        <v>566</v>
      </c>
      <c r="O10">
        <f t="shared" si="3"/>
        <v>1</v>
      </c>
      <c r="P10">
        <f t="shared" si="4"/>
        <v>1</v>
      </c>
      <c r="Q10" t="s">
        <v>566</v>
      </c>
      <c r="R10">
        <v>1</v>
      </c>
      <c r="S10" t="s">
        <v>566</v>
      </c>
      <c r="U10" t="s">
        <v>566</v>
      </c>
      <c r="V10" t="s">
        <v>566</v>
      </c>
      <c r="W10" t="s">
        <v>566</v>
      </c>
      <c r="X10" t="s">
        <v>566</v>
      </c>
      <c r="Z10">
        <v>1</v>
      </c>
      <c r="AA10" t="s">
        <v>566</v>
      </c>
    </row>
    <row r="11" spans="1:27" x14ac:dyDescent="0.4">
      <c r="A11" s="7" t="s">
        <v>601</v>
      </c>
      <c r="B11" s="7" t="s">
        <v>1359</v>
      </c>
      <c r="C11" s="7" t="s">
        <v>1351</v>
      </c>
      <c r="D11" s="7" t="s">
        <v>565</v>
      </c>
      <c r="E11" s="7">
        <v>20</v>
      </c>
      <c r="F11" s="7">
        <f t="shared" si="0"/>
        <v>0.8</v>
      </c>
      <c r="G11" s="7">
        <f t="shared" si="1"/>
        <v>0</v>
      </c>
      <c r="H11" s="7">
        <f t="shared" si="2"/>
        <v>1</v>
      </c>
      <c r="I11" s="7"/>
      <c r="J11">
        <v>1</v>
      </c>
      <c r="K11">
        <v>1</v>
      </c>
      <c r="L11">
        <v>1</v>
      </c>
      <c r="M11">
        <v>1</v>
      </c>
      <c r="O11">
        <f t="shared" si="3"/>
        <v>1</v>
      </c>
      <c r="P11">
        <f t="shared" si="4"/>
        <v>1</v>
      </c>
      <c r="Q11">
        <v>1</v>
      </c>
      <c r="R11" t="s">
        <v>566</v>
      </c>
      <c r="S11">
        <v>1</v>
      </c>
      <c r="U11" t="s">
        <v>566</v>
      </c>
      <c r="V11" t="s">
        <v>566</v>
      </c>
      <c r="W11" t="s">
        <v>566</v>
      </c>
      <c r="X11" t="s">
        <v>566</v>
      </c>
      <c r="Z11">
        <v>1</v>
      </c>
      <c r="AA11">
        <v>1</v>
      </c>
    </row>
    <row r="12" spans="1:27" x14ac:dyDescent="0.4">
      <c r="A12" s="7" t="s">
        <v>600</v>
      </c>
      <c r="B12" s="7" t="s">
        <v>1360</v>
      </c>
      <c r="C12" s="7" t="s">
        <v>1351</v>
      </c>
      <c r="D12" s="7" t="s">
        <v>564</v>
      </c>
      <c r="E12" s="7">
        <v>19</v>
      </c>
      <c r="F12" s="7">
        <f t="shared" si="0"/>
        <v>0</v>
      </c>
      <c r="G12" s="7">
        <f t="shared" si="1"/>
        <v>0</v>
      </c>
      <c r="H12" s="7">
        <f t="shared" si="2"/>
        <v>0</v>
      </c>
      <c r="I12" s="7"/>
      <c r="J12" t="s">
        <v>566</v>
      </c>
      <c r="K12" t="s">
        <v>566</v>
      </c>
      <c r="L12" t="s">
        <v>566</v>
      </c>
      <c r="M12" t="s">
        <v>566</v>
      </c>
      <c r="O12" t="str">
        <f t="shared" si="3"/>
        <v>ND</v>
      </c>
      <c r="P12" t="str">
        <f t="shared" si="4"/>
        <v>ND</v>
      </c>
      <c r="Q12" t="s">
        <v>566</v>
      </c>
      <c r="R12" t="s">
        <v>566</v>
      </c>
      <c r="S12" t="s">
        <v>566</v>
      </c>
      <c r="U12" t="s">
        <v>566</v>
      </c>
      <c r="V12" t="s">
        <v>566</v>
      </c>
      <c r="W12" t="s">
        <v>566</v>
      </c>
      <c r="X12" t="s">
        <v>566</v>
      </c>
      <c r="Z12" t="s">
        <v>566</v>
      </c>
      <c r="AA12" t="s">
        <v>566</v>
      </c>
    </row>
    <row r="13" spans="1:27" x14ac:dyDescent="0.4">
      <c r="A13" s="7" t="s">
        <v>599</v>
      </c>
      <c r="B13" s="7" t="s">
        <v>1361</v>
      </c>
      <c r="C13" s="7" t="s">
        <v>1351</v>
      </c>
      <c r="D13" s="7" t="s">
        <v>564</v>
      </c>
      <c r="E13" s="7">
        <v>27</v>
      </c>
      <c r="F13" s="7">
        <f t="shared" si="0"/>
        <v>1</v>
      </c>
      <c r="G13" s="7">
        <f t="shared" si="1"/>
        <v>0.75</v>
      </c>
      <c r="H13" s="7">
        <f t="shared" si="2"/>
        <v>1</v>
      </c>
      <c r="I13" s="7"/>
      <c r="J13">
        <v>1</v>
      </c>
      <c r="K13" t="s">
        <v>566</v>
      </c>
      <c r="L13">
        <v>1</v>
      </c>
      <c r="M13">
        <v>1</v>
      </c>
      <c r="O13">
        <f t="shared" si="3"/>
        <v>1</v>
      </c>
      <c r="P13">
        <f t="shared" si="4"/>
        <v>1</v>
      </c>
      <c r="Q13">
        <v>1</v>
      </c>
      <c r="R13">
        <v>1</v>
      </c>
      <c r="S13">
        <v>1</v>
      </c>
      <c r="U13" t="s">
        <v>566</v>
      </c>
      <c r="V13">
        <v>1</v>
      </c>
      <c r="W13">
        <v>1</v>
      </c>
      <c r="X13">
        <v>1</v>
      </c>
      <c r="Z13">
        <v>1</v>
      </c>
      <c r="AA13">
        <v>1</v>
      </c>
    </row>
    <row r="14" spans="1:27" x14ac:dyDescent="0.4">
      <c r="A14" s="7" t="s">
        <v>598</v>
      </c>
      <c r="B14" s="7" t="s">
        <v>1362</v>
      </c>
      <c r="C14" s="7" t="s">
        <v>1351</v>
      </c>
      <c r="D14" s="7" t="s">
        <v>564</v>
      </c>
      <c r="E14" s="7">
        <v>18</v>
      </c>
      <c r="F14" s="7">
        <f t="shared" si="0"/>
        <v>0.2</v>
      </c>
      <c r="G14" s="7">
        <f t="shared" si="1"/>
        <v>0</v>
      </c>
      <c r="H14" s="7">
        <f t="shared" si="2"/>
        <v>0</v>
      </c>
      <c r="I14" s="7"/>
      <c r="J14">
        <v>1</v>
      </c>
      <c r="K14" t="s">
        <v>566</v>
      </c>
      <c r="L14" t="s">
        <v>566</v>
      </c>
      <c r="M14" t="s">
        <v>566</v>
      </c>
      <c r="O14">
        <f t="shared" si="3"/>
        <v>1</v>
      </c>
      <c r="P14" t="str">
        <f t="shared" si="4"/>
        <v>ND</v>
      </c>
      <c r="Q14" t="s">
        <v>566</v>
      </c>
      <c r="R14" t="s">
        <v>566</v>
      </c>
      <c r="S14" t="s">
        <v>566</v>
      </c>
      <c r="U14" t="s">
        <v>566</v>
      </c>
      <c r="V14" t="s">
        <v>566</v>
      </c>
      <c r="W14" t="s">
        <v>566</v>
      </c>
      <c r="X14" t="s">
        <v>566</v>
      </c>
      <c r="Z14" t="s">
        <v>566</v>
      </c>
      <c r="AA14" t="s">
        <v>566</v>
      </c>
    </row>
    <row r="15" spans="1:27" x14ac:dyDescent="0.4">
      <c r="A15" s="7" t="s">
        <v>597</v>
      </c>
      <c r="B15" s="7" t="s">
        <v>1363</v>
      </c>
      <c r="C15" s="7" t="s">
        <v>1351</v>
      </c>
      <c r="D15" s="7" t="s">
        <v>565</v>
      </c>
      <c r="E15" s="7">
        <v>20</v>
      </c>
      <c r="F15" s="7">
        <f t="shared" si="0"/>
        <v>0.2</v>
      </c>
      <c r="G15" s="7">
        <f t="shared" si="1"/>
        <v>0.25</v>
      </c>
      <c r="H15" s="7">
        <f t="shared" si="2"/>
        <v>0</v>
      </c>
      <c r="I15" s="7"/>
      <c r="J15" t="s">
        <v>566</v>
      </c>
      <c r="K15" t="s">
        <v>566</v>
      </c>
      <c r="L15">
        <v>1</v>
      </c>
      <c r="M15">
        <v>1</v>
      </c>
      <c r="O15" t="str">
        <f t="shared" si="3"/>
        <v>ND</v>
      </c>
      <c r="P15">
        <f t="shared" si="4"/>
        <v>1</v>
      </c>
      <c r="Q15" t="s">
        <v>566</v>
      </c>
      <c r="R15" t="s">
        <v>566</v>
      </c>
      <c r="S15" t="s">
        <v>566</v>
      </c>
      <c r="U15" t="s">
        <v>566</v>
      </c>
      <c r="V15">
        <v>1</v>
      </c>
      <c r="W15" t="s">
        <v>566</v>
      </c>
      <c r="X15" t="s">
        <v>566</v>
      </c>
      <c r="Z15" t="s">
        <v>566</v>
      </c>
      <c r="AA15" t="s">
        <v>566</v>
      </c>
    </row>
    <row r="16" spans="1:27" x14ac:dyDescent="0.4">
      <c r="A16" s="7" t="s">
        <v>596</v>
      </c>
      <c r="B16" s="7" t="s">
        <v>1364</v>
      </c>
      <c r="C16" s="7" t="s">
        <v>1351</v>
      </c>
      <c r="D16" s="7" t="s">
        <v>564</v>
      </c>
      <c r="E16" s="7">
        <v>29</v>
      </c>
      <c r="F16" s="7">
        <f t="shared" si="0"/>
        <v>0.4</v>
      </c>
      <c r="G16" s="7">
        <f t="shared" si="1"/>
        <v>0</v>
      </c>
      <c r="H16" s="7">
        <f t="shared" si="2"/>
        <v>0.5</v>
      </c>
      <c r="I16" s="7"/>
      <c r="J16">
        <v>1</v>
      </c>
      <c r="K16">
        <v>1</v>
      </c>
      <c r="L16">
        <v>1</v>
      </c>
      <c r="M16">
        <v>1</v>
      </c>
      <c r="O16">
        <f t="shared" si="3"/>
        <v>1</v>
      </c>
      <c r="P16">
        <f t="shared" si="4"/>
        <v>1</v>
      </c>
      <c r="Q16" t="s">
        <v>566</v>
      </c>
      <c r="R16" t="s">
        <v>566</v>
      </c>
      <c r="S16" t="s">
        <v>566</v>
      </c>
      <c r="U16" t="s">
        <v>566</v>
      </c>
      <c r="V16" t="s">
        <v>566</v>
      </c>
      <c r="W16" t="s">
        <v>566</v>
      </c>
      <c r="X16" t="s">
        <v>566</v>
      </c>
      <c r="Z16">
        <v>1</v>
      </c>
      <c r="AA16" t="s">
        <v>566</v>
      </c>
    </row>
    <row r="17" spans="1:27" x14ac:dyDescent="0.4">
      <c r="A17" s="7" t="s">
        <v>595</v>
      </c>
      <c r="B17" s="7" t="s">
        <v>1365</v>
      </c>
      <c r="C17" s="7" t="s">
        <v>1351</v>
      </c>
      <c r="D17" s="7" t="s">
        <v>565</v>
      </c>
      <c r="E17" s="7">
        <v>25</v>
      </c>
      <c r="F17" s="7">
        <f t="shared" si="0"/>
        <v>0.8</v>
      </c>
      <c r="G17" s="7">
        <f t="shared" si="1"/>
        <v>0.25</v>
      </c>
      <c r="H17" s="7">
        <f t="shared" si="2"/>
        <v>1</v>
      </c>
      <c r="I17" s="7"/>
      <c r="J17" t="s">
        <v>566</v>
      </c>
      <c r="K17">
        <v>1</v>
      </c>
      <c r="L17" t="s">
        <v>566</v>
      </c>
      <c r="M17">
        <v>1</v>
      </c>
      <c r="O17">
        <f t="shared" si="3"/>
        <v>1</v>
      </c>
      <c r="P17">
        <f t="shared" si="4"/>
        <v>1</v>
      </c>
      <c r="Q17" t="s">
        <v>566</v>
      </c>
      <c r="R17">
        <v>1</v>
      </c>
      <c r="S17">
        <v>1</v>
      </c>
      <c r="U17" t="s">
        <v>566</v>
      </c>
      <c r="V17">
        <v>1</v>
      </c>
      <c r="W17" t="s">
        <v>566</v>
      </c>
      <c r="X17" t="s">
        <v>566</v>
      </c>
      <c r="Z17">
        <v>1</v>
      </c>
      <c r="AA17">
        <v>1</v>
      </c>
    </row>
    <row r="18" spans="1:27" x14ac:dyDescent="0.4">
      <c r="A18" s="7" t="s">
        <v>594</v>
      </c>
      <c r="B18" s="7" t="s">
        <v>1366</v>
      </c>
      <c r="C18" s="7" t="s">
        <v>1351</v>
      </c>
      <c r="D18" s="7" t="s">
        <v>565</v>
      </c>
      <c r="E18" s="7">
        <v>22</v>
      </c>
      <c r="F18" s="7">
        <f t="shared" si="0"/>
        <v>0.6</v>
      </c>
      <c r="G18" s="7">
        <f t="shared" si="1"/>
        <v>0</v>
      </c>
      <c r="H18" s="7">
        <f t="shared" si="2"/>
        <v>1</v>
      </c>
      <c r="I18" s="7"/>
      <c r="J18">
        <v>1</v>
      </c>
      <c r="K18" t="s">
        <v>566</v>
      </c>
      <c r="L18">
        <v>1</v>
      </c>
      <c r="M18">
        <v>1</v>
      </c>
      <c r="O18">
        <f t="shared" si="3"/>
        <v>1</v>
      </c>
      <c r="P18">
        <f t="shared" si="4"/>
        <v>1</v>
      </c>
      <c r="Q18">
        <v>1</v>
      </c>
      <c r="R18" t="s">
        <v>566</v>
      </c>
      <c r="S18" t="s">
        <v>566</v>
      </c>
      <c r="U18" t="s">
        <v>566</v>
      </c>
      <c r="V18" t="s">
        <v>566</v>
      </c>
      <c r="W18" t="s">
        <v>566</v>
      </c>
      <c r="X18" t="s">
        <v>566</v>
      </c>
      <c r="Z18">
        <v>1</v>
      </c>
      <c r="AA18">
        <v>1</v>
      </c>
    </row>
    <row r="19" spans="1:27" x14ac:dyDescent="0.4">
      <c r="A19" s="7" t="s">
        <v>593</v>
      </c>
      <c r="B19" s="7" t="s">
        <v>1367</v>
      </c>
      <c r="C19" s="7" t="s">
        <v>1351</v>
      </c>
      <c r="D19" s="7" t="s">
        <v>565</v>
      </c>
      <c r="E19" s="7">
        <v>24</v>
      </c>
      <c r="F19" s="7">
        <f t="shared" si="0"/>
        <v>0.6</v>
      </c>
      <c r="G19" s="7">
        <f t="shared" si="1"/>
        <v>0</v>
      </c>
      <c r="H19" s="7">
        <f t="shared" si="2"/>
        <v>0</v>
      </c>
      <c r="I19" s="7"/>
      <c r="J19">
        <v>1</v>
      </c>
      <c r="K19" t="s">
        <v>566</v>
      </c>
      <c r="L19" t="s">
        <v>566</v>
      </c>
      <c r="M19">
        <v>1</v>
      </c>
      <c r="O19">
        <f t="shared" si="3"/>
        <v>1</v>
      </c>
      <c r="P19">
        <f t="shared" si="4"/>
        <v>1</v>
      </c>
      <c r="Q19" t="s">
        <v>566</v>
      </c>
      <c r="R19">
        <v>1</v>
      </c>
      <c r="S19" t="s">
        <v>566</v>
      </c>
      <c r="U19" t="s">
        <v>566</v>
      </c>
      <c r="V19" t="s">
        <v>566</v>
      </c>
      <c r="W19" t="s">
        <v>566</v>
      </c>
      <c r="X19" t="s">
        <v>566</v>
      </c>
      <c r="Z19" t="s">
        <v>566</v>
      </c>
      <c r="AA19" t="s">
        <v>566</v>
      </c>
    </row>
    <row r="20" spans="1:27" x14ac:dyDescent="0.4">
      <c r="A20" s="7" t="s">
        <v>592</v>
      </c>
      <c r="B20" s="7" t="s">
        <v>1368</v>
      </c>
      <c r="C20" s="7" t="s">
        <v>1351</v>
      </c>
      <c r="D20" s="7" t="s">
        <v>565</v>
      </c>
      <c r="E20" s="7">
        <v>19</v>
      </c>
      <c r="F20" s="7">
        <f t="shared" si="0"/>
        <v>0.6</v>
      </c>
      <c r="G20" s="7">
        <f t="shared" si="1"/>
        <v>0</v>
      </c>
      <c r="H20" s="7">
        <f t="shared" si="2"/>
        <v>0</v>
      </c>
      <c r="I20" s="7"/>
      <c r="J20">
        <v>1</v>
      </c>
      <c r="K20" t="s">
        <v>566</v>
      </c>
      <c r="L20">
        <v>1</v>
      </c>
      <c r="M20" t="s">
        <v>566</v>
      </c>
      <c r="O20">
        <f t="shared" si="3"/>
        <v>1</v>
      </c>
      <c r="P20">
        <f t="shared" si="4"/>
        <v>1</v>
      </c>
      <c r="Q20">
        <v>1</v>
      </c>
      <c r="R20" t="s">
        <v>566</v>
      </c>
      <c r="S20" t="s">
        <v>566</v>
      </c>
      <c r="U20" t="s">
        <v>566</v>
      </c>
      <c r="V20" t="s">
        <v>566</v>
      </c>
      <c r="W20" t="s">
        <v>566</v>
      </c>
      <c r="X20" t="s">
        <v>566</v>
      </c>
      <c r="Z20" t="s">
        <v>566</v>
      </c>
      <c r="AA20" t="s">
        <v>566</v>
      </c>
    </row>
    <row r="21" spans="1:27" x14ac:dyDescent="0.4">
      <c r="A21" s="7" t="s">
        <v>591</v>
      </c>
      <c r="B21" s="7" t="s">
        <v>1369</v>
      </c>
      <c r="C21" s="7" t="s">
        <v>1351</v>
      </c>
      <c r="D21" s="7" t="s">
        <v>565</v>
      </c>
      <c r="E21" s="7">
        <v>18</v>
      </c>
      <c r="F21" s="7">
        <f t="shared" si="0"/>
        <v>0.4</v>
      </c>
      <c r="G21" s="7">
        <f t="shared" si="1"/>
        <v>0</v>
      </c>
      <c r="H21" s="7">
        <f t="shared" si="2"/>
        <v>0</v>
      </c>
      <c r="I21" s="7"/>
      <c r="J21">
        <v>1</v>
      </c>
      <c r="K21">
        <v>1</v>
      </c>
      <c r="L21">
        <v>1</v>
      </c>
      <c r="M21">
        <v>1</v>
      </c>
      <c r="O21">
        <f t="shared" si="3"/>
        <v>1</v>
      </c>
      <c r="P21">
        <f t="shared" si="4"/>
        <v>1</v>
      </c>
      <c r="Q21" t="s">
        <v>566</v>
      </c>
      <c r="R21" t="s">
        <v>566</v>
      </c>
      <c r="S21" t="s">
        <v>566</v>
      </c>
      <c r="U21" t="s">
        <v>566</v>
      </c>
      <c r="V21" t="s">
        <v>566</v>
      </c>
      <c r="W21" t="s">
        <v>566</v>
      </c>
      <c r="X21" t="s">
        <v>566</v>
      </c>
      <c r="Z21" t="s">
        <v>566</v>
      </c>
      <c r="AA21" t="s">
        <v>566</v>
      </c>
    </row>
    <row r="22" spans="1:27" x14ac:dyDescent="0.4">
      <c r="A22" s="7" t="s">
        <v>590</v>
      </c>
      <c r="B22" s="7" t="s">
        <v>1370</v>
      </c>
      <c r="C22" s="7" t="s">
        <v>1351</v>
      </c>
      <c r="D22" s="7" t="s">
        <v>565</v>
      </c>
      <c r="E22" s="7">
        <v>28</v>
      </c>
      <c r="F22" s="7">
        <f t="shared" si="0"/>
        <v>1</v>
      </c>
      <c r="G22" s="7">
        <f t="shared" si="1"/>
        <v>0.25</v>
      </c>
      <c r="H22" s="7">
        <f t="shared" si="2"/>
        <v>0.5</v>
      </c>
      <c r="I22" s="7"/>
      <c r="J22">
        <v>1</v>
      </c>
      <c r="K22">
        <v>1</v>
      </c>
      <c r="L22">
        <v>1</v>
      </c>
      <c r="M22">
        <v>1</v>
      </c>
      <c r="O22">
        <f t="shared" si="3"/>
        <v>1</v>
      </c>
      <c r="P22">
        <f t="shared" si="4"/>
        <v>1</v>
      </c>
      <c r="Q22">
        <v>1</v>
      </c>
      <c r="R22">
        <v>1</v>
      </c>
      <c r="S22">
        <v>1</v>
      </c>
      <c r="U22" t="s">
        <v>566</v>
      </c>
      <c r="V22" t="s">
        <v>566</v>
      </c>
      <c r="W22" t="s">
        <v>566</v>
      </c>
      <c r="X22">
        <v>1</v>
      </c>
      <c r="Z22">
        <v>1</v>
      </c>
      <c r="AA22" t="s">
        <v>566</v>
      </c>
    </row>
    <row r="23" spans="1:27" x14ac:dyDescent="0.4">
      <c r="A23" s="7" t="s">
        <v>589</v>
      </c>
      <c r="B23" s="7" t="s">
        <v>1371</v>
      </c>
      <c r="C23" s="7" t="s">
        <v>1351</v>
      </c>
      <c r="D23" s="7" t="s">
        <v>564</v>
      </c>
      <c r="E23" s="7">
        <v>18</v>
      </c>
      <c r="F23" s="7">
        <f t="shared" si="0"/>
        <v>0.4</v>
      </c>
      <c r="G23" s="7">
        <f t="shared" si="1"/>
        <v>0</v>
      </c>
      <c r="H23" s="7">
        <f t="shared" si="2"/>
        <v>0.5</v>
      </c>
      <c r="I23" s="7"/>
      <c r="J23">
        <v>1</v>
      </c>
      <c r="K23">
        <v>1</v>
      </c>
      <c r="L23" t="s">
        <v>566</v>
      </c>
      <c r="M23">
        <v>1</v>
      </c>
      <c r="O23">
        <f t="shared" si="3"/>
        <v>1</v>
      </c>
      <c r="P23">
        <f t="shared" si="4"/>
        <v>1</v>
      </c>
      <c r="Q23" t="s">
        <v>566</v>
      </c>
      <c r="R23" t="s">
        <v>566</v>
      </c>
      <c r="S23" t="s">
        <v>566</v>
      </c>
      <c r="U23" t="s">
        <v>566</v>
      </c>
      <c r="V23" t="s">
        <v>566</v>
      </c>
      <c r="W23" t="s">
        <v>566</v>
      </c>
      <c r="X23" t="s">
        <v>566</v>
      </c>
      <c r="Z23">
        <v>1</v>
      </c>
      <c r="AA23" t="s">
        <v>566</v>
      </c>
    </row>
    <row r="24" spans="1:27" x14ac:dyDescent="0.4">
      <c r="A24" s="7" t="s">
        <v>588</v>
      </c>
      <c r="B24" s="7" t="s">
        <v>1372</v>
      </c>
      <c r="C24" s="7" t="s">
        <v>1351</v>
      </c>
      <c r="D24" s="7" t="s">
        <v>564</v>
      </c>
      <c r="E24" s="7">
        <v>27</v>
      </c>
      <c r="F24" s="7">
        <f t="shared" si="0"/>
        <v>1</v>
      </c>
      <c r="G24" s="7">
        <f t="shared" si="1"/>
        <v>0.5</v>
      </c>
      <c r="H24" s="7">
        <f t="shared" si="2"/>
        <v>1</v>
      </c>
      <c r="I24" s="7"/>
      <c r="J24">
        <v>1</v>
      </c>
      <c r="K24">
        <v>1</v>
      </c>
      <c r="L24">
        <v>1</v>
      </c>
      <c r="M24">
        <v>1</v>
      </c>
      <c r="O24">
        <f t="shared" si="3"/>
        <v>1</v>
      </c>
      <c r="P24">
        <f t="shared" si="4"/>
        <v>1</v>
      </c>
      <c r="Q24">
        <v>1</v>
      </c>
      <c r="R24">
        <v>1</v>
      </c>
      <c r="S24">
        <v>1</v>
      </c>
      <c r="U24" t="s">
        <v>566</v>
      </c>
      <c r="V24" t="s">
        <v>566</v>
      </c>
      <c r="W24">
        <v>1</v>
      </c>
      <c r="X24">
        <v>1</v>
      </c>
      <c r="Z24">
        <v>1</v>
      </c>
      <c r="AA24">
        <v>1</v>
      </c>
    </row>
    <row r="25" spans="1:27" x14ac:dyDescent="0.4">
      <c r="A25" s="7" t="s">
        <v>587</v>
      </c>
      <c r="B25" s="7" t="s">
        <v>1373</v>
      </c>
      <c r="C25" s="7" t="s">
        <v>1351</v>
      </c>
      <c r="D25" s="7" t="s">
        <v>565</v>
      </c>
      <c r="E25" s="7">
        <v>25</v>
      </c>
      <c r="F25" s="7">
        <f t="shared" si="0"/>
        <v>0.8</v>
      </c>
      <c r="G25" s="7">
        <f t="shared" si="1"/>
        <v>0.75</v>
      </c>
      <c r="H25" s="7">
        <f t="shared" si="2"/>
        <v>0</v>
      </c>
      <c r="I25" s="7"/>
      <c r="J25" t="s">
        <v>566</v>
      </c>
      <c r="K25">
        <v>1</v>
      </c>
      <c r="L25">
        <v>1</v>
      </c>
      <c r="M25" t="s">
        <v>566</v>
      </c>
      <c r="O25">
        <f t="shared" si="3"/>
        <v>1</v>
      </c>
      <c r="P25">
        <f t="shared" si="4"/>
        <v>1</v>
      </c>
      <c r="Q25" t="s">
        <v>566</v>
      </c>
      <c r="R25">
        <v>1</v>
      </c>
      <c r="S25">
        <v>1</v>
      </c>
      <c r="U25" t="s">
        <v>566</v>
      </c>
      <c r="V25">
        <v>1</v>
      </c>
      <c r="W25">
        <v>1</v>
      </c>
      <c r="X25">
        <v>1</v>
      </c>
      <c r="Z25" t="s">
        <v>566</v>
      </c>
      <c r="AA25" t="s">
        <v>566</v>
      </c>
    </row>
    <row r="26" spans="1:27" x14ac:dyDescent="0.4">
      <c r="A26" s="7" t="s">
        <v>586</v>
      </c>
      <c r="B26" s="7" t="s">
        <v>1374</v>
      </c>
      <c r="C26" s="7" t="s">
        <v>1351</v>
      </c>
      <c r="D26" s="7" t="s">
        <v>565</v>
      </c>
      <c r="E26" s="7">
        <v>21</v>
      </c>
      <c r="F26" s="7">
        <f t="shared" si="0"/>
        <v>0.8</v>
      </c>
      <c r="G26" s="7">
        <f t="shared" si="1"/>
        <v>0</v>
      </c>
      <c r="H26" s="7">
        <f t="shared" si="2"/>
        <v>0.5</v>
      </c>
      <c r="I26" s="7"/>
      <c r="J26">
        <v>1</v>
      </c>
      <c r="K26">
        <v>1</v>
      </c>
      <c r="L26">
        <v>1</v>
      </c>
      <c r="M26">
        <v>1</v>
      </c>
      <c r="O26">
        <f t="shared" si="3"/>
        <v>1</v>
      </c>
      <c r="P26">
        <f t="shared" si="4"/>
        <v>1</v>
      </c>
      <c r="Q26">
        <v>1</v>
      </c>
      <c r="R26">
        <v>1</v>
      </c>
      <c r="S26" t="s">
        <v>566</v>
      </c>
      <c r="U26" t="s">
        <v>566</v>
      </c>
      <c r="V26" t="s">
        <v>566</v>
      </c>
      <c r="W26" t="s">
        <v>566</v>
      </c>
      <c r="X26" t="s">
        <v>566</v>
      </c>
      <c r="Z26">
        <v>1</v>
      </c>
      <c r="AA26" t="s">
        <v>566</v>
      </c>
    </row>
    <row r="27" spans="1:27" x14ac:dyDescent="0.4">
      <c r="A27" s="7" t="s">
        <v>585</v>
      </c>
      <c r="B27" s="7" t="s">
        <v>1375</v>
      </c>
      <c r="C27" s="7" t="s">
        <v>1351</v>
      </c>
      <c r="D27" s="7" t="s">
        <v>564</v>
      </c>
      <c r="E27" s="7">
        <v>30</v>
      </c>
      <c r="F27" s="7">
        <f t="shared" si="0"/>
        <v>1</v>
      </c>
      <c r="G27" s="7">
        <f t="shared" si="1"/>
        <v>1</v>
      </c>
      <c r="H27" s="7">
        <f t="shared" si="2"/>
        <v>1</v>
      </c>
      <c r="I27" s="7"/>
      <c r="J27" t="s">
        <v>566</v>
      </c>
      <c r="K27">
        <v>1</v>
      </c>
      <c r="L27">
        <v>1</v>
      </c>
      <c r="M27">
        <v>1</v>
      </c>
      <c r="O27">
        <f t="shared" si="3"/>
        <v>1</v>
      </c>
      <c r="P27">
        <f t="shared" si="4"/>
        <v>1</v>
      </c>
      <c r="Q27">
        <v>1</v>
      </c>
      <c r="R27">
        <v>1</v>
      </c>
      <c r="S27">
        <v>1</v>
      </c>
      <c r="U27">
        <v>1</v>
      </c>
      <c r="V27">
        <v>1</v>
      </c>
      <c r="W27">
        <v>1</v>
      </c>
      <c r="X27">
        <v>1</v>
      </c>
      <c r="Z27">
        <v>1</v>
      </c>
      <c r="AA27">
        <v>1</v>
      </c>
    </row>
    <row r="28" spans="1:27" x14ac:dyDescent="0.4">
      <c r="A28" s="7" t="s">
        <v>584</v>
      </c>
      <c r="B28" s="7" t="s">
        <v>1376</v>
      </c>
      <c r="C28" s="7" t="s">
        <v>1351</v>
      </c>
      <c r="D28" s="7" t="s">
        <v>564</v>
      </c>
      <c r="E28" s="7">
        <v>21</v>
      </c>
      <c r="F28" s="7">
        <f t="shared" si="0"/>
        <v>0.4</v>
      </c>
      <c r="G28" s="7">
        <f t="shared" si="1"/>
        <v>0</v>
      </c>
      <c r="H28" s="7">
        <f t="shared" si="2"/>
        <v>0</v>
      </c>
      <c r="I28" s="7"/>
      <c r="J28">
        <v>1</v>
      </c>
      <c r="K28">
        <v>1</v>
      </c>
      <c r="L28">
        <v>1</v>
      </c>
      <c r="M28" t="s">
        <v>566</v>
      </c>
      <c r="O28">
        <f t="shared" si="3"/>
        <v>1</v>
      </c>
      <c r="P28">
        <f t="shared" si="4"/>
        <v>1</v>
      </c>
      <c r="Q28" t="s">
        <v>566</v>
      </c>
      <c r="R28" t="s">
        <v>566</v>
      </c>
      <c r="S28" t="s">
        <v>566</v>
      </c>
      <c r="U28" t="s">
        <v>566</v>
      </c>
      <c r="V28" t="s">
        <v>566</v>
      </c>
      <c r="W28" t="s">
        <v>566</v>
      </c>
      <c r="X28" t="s">
        <v>566</v>
      </c>
      <c r="Z28" t="s">
        <v>566</v>
      </c>
      <c r="AA28" t="s">
        <v>566</v>
      </c>
    </row>
    <row r="29" spans="1:27" x14ac:dyDescent="0.4">
      <c r="A29" s="7" t="s">
        <v>583</v>
      </c>
      <c r="B29" s="7" t="s">
        <v>1377</v>
      </c>
      <c r="C29" s="7" t="s">
        <v>1351</v>
      </c>
      <c r="D29" s="7" t="s">
        <v>564</v>
      </c>
      <c r="E29" s="7">
        <v>19</v>
      </c>
      <c r="F29" s="7">
        <f t="shared" si="0"/>
        <v>0.4</v>
      </c>
      <c r="G29" s="7">
        <f t="shared" si="1"/>
        <v>0</v>
      </c>
      <c r="H29" s="7">
        <f t="shared" si="2"/>
        <v>0</v>
      </c>
      <c r="I29" s="7"/>
      <c r="J29">
        <v>1</v>
      </c>
      <c r="K29" t="s">
        <v>566</v>
      </c>
      <c r="L29" t="s">
        <v>566</v>
      </c>
      <c r="M29">
        <v>1</v>
      </c>
      <c r="O29">
        <f t="shared" si="3"/>
        <v>1</v>
      </c>
      <c r="P29">
        <f t="shared" si="4"/>
        <v>1</v>
      </c>
      <c r="Q29" t="s">
        <v>566</v>
      </c>
      <c r="R29" t="s">
        <v>566</v>
      </c>
      <c r="S29" t="s">
        <v>566</v>
      </c>
      <c r="U29" t="s">
        <v>566</v>
      </c>
      <c r="V29" t="s">
        <v>566</v>
      </c>
      <c r="W29" t="s">
        <v>566</v>
      </c>
      <c r="X29" t="s">
        <v>566</v>
      </c>
      <c r="Z29" t="s">
        <v>566</v>
      </c>
      <c r="AA29" t="s">
        <v>566</v>
      </c>
    </row>
    <row r="30" spans="1:27" x14ac:dyDescent="0.4">
      <c r="A30" s="7" t="s">
        <v>582</v>
      </c>
      <c r="B30" s="7" t="s">
        <v>1378</v>
      </c>
      <c r="C30" s="7" t="s">
        <v>1351</v>
      </c>
      <c r="D30" s="7" t="s">
        <v>564</v>
      </c>
      <c r="E30" s="7">
        <v>22</v>
      </c>
      <c r="F30" s="7">
        <f t="shared" si="0"/>
        <v>0.4</v>
      </c>
      <c r="G30" s="7">
        <f t="shared" si="1"/>
        <v>0</v>
      </c>
      <c r="H30" s="7">
        <f t="shared" si="2"/>
        <v>0.5</v>
      </c>
      <c r="I30" s="7"/>
      <c r="J30">
        <v>1</v>
      </c>
      <c r="K30">
        <v>1</v>
      </c>
      <c r="L30" t="s">
        <v>566</v>
      </c>
      <c r="M30" t="s">
        <v>566</v>
      </c>
      <c r="O30">
        <f t="shared" si="3"/>
        <v>1</v>
      </c>
      <c r="P30" t="str">
        <f t="shared" si="4"/>
        <v>ND</v>
      </c>
      <c r="Q30" t="s">
        <v>566</v>
      </c>
      <c r="R30">
        <v>1</v>
      </c>
      <c r="S30" t="s">
        <v>566</v>
      </c>
      <c r="U30" t="s">
        <v>566</v>
      </c>
      <c r="V30" t="s">
        <v>566</v>
      </c>
      <c r="W30" t="s">
        <v>566</v>
      </c>
      <c r="X30" t="s">
        <v>566</v>
      </c>
      <c r="Z30">
        <v>1</v>
      </c>
      <c r="AA30" t="s">
        <v>566</v>
      </c>
    </row>
    <row r="31" spans="1:27" x14ac:dyDescent="0.4">
      <c r="A31" s="7" t="s">
        <v>581</v>
      </c>
      <c r="B31" s="7" t="s">
        <v>1379</v>
      </c>
      <c r="C31" s="7" t="s">
        <v>1351</v>
      </c>
      <c r="D31" s="7" t="s">
        <v>565</v>
      </c>
      <c r="E31" s="7">
        <v>20</v>
      </c>
      <c r="F31" s="7">
        <f t="shared" si="0"/>
        <v>0.8</v>
      </c>
      <c r="G31" s="7">
        <f t="shared" si="1"/>
        <v>0</v>
      </c>
      <c r="H31" s="7">
        <f t="shared" si="2"/>
        <v>0.5</v>
      </c>
      <c r="I31" s="7"/>
      <c r="J31">
        <v>1</v>
      </c>
      <c r="K31" t="s">
        <v>566</v>
      </c>
      <c r="L31">
        <v>1</v>
      </c>
      <c r="M31">
        <v>1</v>
      </c>
      <c r="O31">
        <f t="shared" si="3"/>
        <v>1</v>
      </c>
      <c r="P31">
        <f t="shared" si="4"/>
        <v>1</v>
      </c>
      <c r="Q31">
        <v>1</v>
      </c>
      <c r="R31">
        <v>1</v>
      </c>
      <c r="S31" t="s">
        <v>566</v>
      </c>
      <c r="U31" t="s">
        <v>566</v>
      </c>
      <c r="V31" t="s">
        <v>566</v>
      </c>
      <c r="W31" t="s">
        <v>566</v>
      </c>
      <c r="X31" t="s">
        <v>566</v>
      </c>
      <c r="Z31">
        <v>1</v>
      </c>
      <c r="AA31" t="s">
        <v>566</v>
      </c>
    </row>
    <row r="32" spans="1:27" x14ac:dyDescent="0.4">
      <c r="A32" s="7" t="s">
        <v>580</v>
      </c>
      <c r="B32" s="7" t="s">
        <v>1380</v>
      </c>
      <c r="C32" s="7" t="s">
        <v>1351</v>
      </c>
      <c r="D32" s="7" t="s">
        <v>565</v>
      </c>
      <c r="E32" s="7">
        <v>23</v>
      </c>
      <c r="F32" s="7">
        <f t="shared" si="0"/>
        <v>0.4</v>
      </c>
      <c r="G32" s="7">
        <f t="shared" si="1"/>
        <v>0</v>
      </c>
      <c r="H32" s="7">
        <f t="shared" si="2"/>
        <v>0.5</v>
      </c>
      <c r="I32" s="7"/>
      <c r="J32">
        <v>1</v>
      </c>
      <c r="K32" t="s">
        <v>566</v>
      </c>
      <c r="L32" t="s">
        <v>566</v>
      </c>
      <c r="M32" t="s">
        <v>566</v>
      </c>
      <c r="O32">
        <f t="shared" si="3"/>
        <v>1</v>
      </c>
      <c r="P32" t="str">
        <f t="shared" si="4"/>
        <v>ND</v>
      </c>
      <c r="Q32" t="s">
        <v>566</v>
      </c>
      <c r="R32">
        <v>1</v>
      </c>
      <c r="S32" t="s">
        <v>566</v>
      </c>
      <c r="U32" t="s">
        <v>566</v>
      </c>
      <c r="V32" t="s">
        <v>566</v>
      </c>
      <c r="W32" t="s">
        <v>566</v>
      </c>
      <c r="X32" t="s">
        <v>566</v>
      </c>
      <c r="Z32">
        <v>1</v>
      </c>
      <c r="AA32" t="s">
        <v>566</v>
      </c>
    </row>
    <row r="33" spans="1:27" x14ac:dyDescent="0.4">
      <c r="A33" s="7" t="s">
        <v>579</v>
      </c>
      <c r="B33" s="7" t="s">
        <v>1381</v>
      </c>
      <c r="C33" s="7" t="s">
        <v>1351</v>
      </c>
      <c r="D33" s="7" t="s">
        <v>565</v>
      </c>
      <c r="E33" s="7">
        <v>24</v>
      </c>
      <c r="F33" s="7">
        <f t="shared" si="0"/>
        <v>0.8</v>
      </c>
      <c r="G33" s="7">
        <f t="shared" si="1"/>
        <v>0</v>
      </c>
      <c r="H33" s="7">
        <f t="shared" si="2"/>
        <v>0.5</v>
      </c>
      <c r="I33" s="7"/>
      <c r="J33">
        <v>1</v>
      </c>
      <c r="K33">
        <v>1</v>
      </c>
      <c r="L33">
        <v>1</v>
      </c>
      <c r="M33">
        <v>1</v>
      </c>
      <c r="O33">
        <f t="shared" si="3"/>
        <v>1</v>
      </c>
      <c r="P33">
        <f t="shared" si="4"/>
        <v>1</v>
      </c>
      <c r="Q33">
        <v>1</v>
      </c>
      <c r="R33">
        <v>1</v>
      </c>
      <c r="S33" t="s">
        <v>566</v>
      </c>
      <c r="U33" t="s">
        <v>566</v>
      </c>
      <c r="V33" t="s">
        <v>566</v>
      </c>
      <c r="W33" t="s">
        <v>566</v>
      </c>
      <c r="X33" t="s">
        <v>566</v>
      </c>
      <c r="Z33">
        <v>1</v>
      </c>
      <c r="AA33" t="s">
        <v>566</v>
      </c>
    </row>
    <row r="34" spans="1:27" x14ac:dyDescent="0.4">
      <c r="A34" s="7" t="s">
        <v>578</v>
      </c>
      <c r="B34" s="7" t="s">
        <v>1382</v>
      </c>
      <c r="C34" s="7" t="s">
        <v>1351</v>
      </c>
      <c r="D34" s="7" t="s">
        <v>565</v>
      </c>
      <c r="E34" s="7">
        <v>22</v>
      </c>
      <c r="F34" s="7">
        <f t="shared" si="0"/>
        <v>0.4</v>
      </c>
      <c r="G34" s="7">
        <f t="shared" si="1"/>
        <v>0.25</v>
      </c>
      <c r="H34" s="7">
        <f t="shared" si="2"/>
        <v>0</v>
      </c>
      <c r="I34" s="7"/>
      <c r="J34">
        <v>1</v>
      </c>
      <c r="K34" t="s">
        <v>566</v>
      </c>
      <c r="L34">
        <v>1</v>
      </c>
      <c r="M34" t="s">
        <v>566</v>
      </c>
      <c r="O34">
        <f t="shared" si="3"/>
        <v>1</v>
      </c>
      <c r="P34">
        <f t="shared" si="4"/>
        <v>1</v>
      </c>
      <c r="Q34" t="s">
        <v>566</v>
      </c>
      <c r="R34" t="s">
        <v>566</v>
      </c>
      <c r="S34" t="s">
        <v>566</v>
      </c>
      <c r="U34" t="s">
        <v>566</v>
      </c>
      <c r="V34" t="s">
        <v>566</v>
      </c>
      <c r="W34" t="s">
        <v>566</v>
      </c>
      <c r="X34">
        <v>1</v>
      </c>
      <c r="Z34" t="s">
        <v>566</v>
      </c>
      <c r="AA34" t="s">
        <v>566</v>
      </c>
    </row>
    <row r="35" spans="1:27" x14ac:dyDescent="0.4">
      <c r="A35" s="7" t="s">
        <v>577</v>
      </c>
      <c r="B35" s="7" t="s">
        <v>1383</v>
      </c>
      <c r="C35" s="7" t="s">
        <v>1351</v>
      </c>
      <c r="D35" s="7" t="s">
        <v>564</v>
      </c>
      <c r="E35" s="7">
        <v>21</v>
      </c>
      <c r="F35" s="7">
        <f t="shared" si="0"/>
        <v>0.4</v>
      </c>
      <c r="G35" s="7">
        <f t="shared" si="1"/>
        <v>0</v>
      </c>
      <c r="H35" s="7">
        <f t="shared" si="2"/>
        <v>0</v>
      </c>
      <c r="I35" s="7"/>
      <c r="J35">
        <v>1</v>
      </c>
      <c r="K35" t="s">
        <v>566</v>
      </c>
      <c r="L35" t="s">
        <v>566</v>
      </c>
      <c r="M35">
        <v>1</v>
      </c>
      <c r="O35">
        <f t="shared" si="3"/>
        <v>1</v>
      </c>
      <c r="P35">
        <f t="shared" si="4"/>
        <v>1</v>
      </c>
      <c r="Q35" t="s">
        <v>566</v>
      </c>
      <c r="R35" t="s">
        <v>566</v>
      </c>
      <c r="S35" t="s">
        <v>566</v>
      </c>
      <c r="U35" t="s">
        <v>566</v>
      </c>
      <c r="V35" t="s">
        <v>566</v>
      </c>
      <c r="W35" t="s">
        <v>566</v>
      </c>
      <c r="X35" t="s">
        <v>566</v>
      </c>
      <c r="Z35" t="s">
        <v>566</v>
      </c>
      <c r="AA35" t="s">
        <v>566</v>
      </c>
    </row>
    <row r="36" spans="1:27" x14ac:dyDescent="0.4">
      <c r="A36" s="7" t="s">
        <v>573</v>
      </c>
      <c r="B36" s="7" t="s">
        <v>1384</v>
      </c>
      <c r="C36" s="7" t="s">
        <v>1351</v>
      </c>
      <c r="D36" s="7" t="s">
        <v>565</v>
      </c>
      <c r="E36" s="7">
        <v>24</v>
      </c>
      <c r="F36" s="7">
        <f t="shared" si="0"/>
        <v>1</v>
      </c>
      <c r="G36" s="7">
        <f t="shared" si="1"/>
        <v>0.75</v>
      </c>
      <c r="H36" s="7">
        <f t="shared" si="2"/>
        <v>1</v>
      </c>
      <c r="I36" s="7"/>
      <c r="J36" t="s">
        <v>566</v>
      </c>
      <c r="K36">
        <v>1</v>
      </c>
      <c r="L36">
        <v>1</v>
      </c>
      <c r="M36">
        <v>1</v>
      </c>
      <c r="O36">
        <f t="shared" si="3"/>
        <v>1</v>
      </c>
      <c r="P36">
        <f t="shared" si="4"/>
        <v>1</v>
      </c>
      <c r="Q36">
        <v>1</v>
      </c>
      <c r="R36">
        <v>1</v>
      </c>
      <c r="S36">
        <v>1</v>
      </c>
      <c r="U36" t="s">
        <v>566</v>
      </c>
      <c r="V36">
        <v>1</v>
      </c>
      <c r="W36">
        <v>1</v>
      </c>
      <c r="X36">
        <v>1</v>
      </c>
      <c r="Z36">
        <v>1</v>
      </c>
      <c r="AA36">
        <v>1</v>
      </c>
    </row>
    <row r="37" spans="1:27" x14ac:dyDescent="0.4">
      <c r="A37" s="7" t="s">
        <v>571</v>
      </c>
      <c r="B37" s="7" t="s">
        <v>1385</v>
      </c>
      <c r="C37" s="7" t="s">
        <v>1351</v>
      </c>
      <c r="D37" s="7" t="s">
        <v>565</v>
      </c>
      <c r="E37" s="7">
        <v>30</v>
      </c>
      <c r="F37" s="7">
        <f t="shared" si="0"/>
        <v>1</v>
      </c>
      <c r="G37" s="7">
        <f t="shared" si="1"/>
        <v>0</v>
      </c>
      <c r="H37" s="7">
        <f t="shared" si="2"/>
        <v>1</v>
      </c>
      <c r="I37" s="7"/>
      <c r="J37">
        <v>1</v>
      </c>
      <c r="K37">
        <v>1</v>
      </c>
      <c r="L37">
        <v>1</v>
      </c>
      <c r="M37" t="s">
        <v>566</v>
      </c>
      <c r="O37">
        <f t="shared" si="3"/>
        <v>1</v>
      </c>
      <c r="P37">
        <f t="shared" si="4"/>
        <v>1</v>
      </c>
      <c r="Q37">
        <v>1</v>
      </c>
      <c r="R37">
        <v>1</v>
      </c>
      <c r="S37">
        <v>1</v>
      </c>
      <c r="U37" t="s">
        <v>566</v>
      </c>
      <c r="V37" t="s">
        <v>566</v>
      </c>
      <c r="W37" t="s">
        <v>566</v>
      </c>
      <c r="X37" t="s">
        <v>566</v>
      </c>
      <c r="Z37">
        <v>1</v>
      </c>
      <c r="AA37">
        <v>1</v>
      </c>
    </row>
    <row r="38" spans="1:27" x14ac:dyDescent="0.4">
      <c r="A38" s="7" t="s">
        <v>569</v>
      </c>
      <c r="B38" s="7" t="s">
        <v>1386</v>
      </c>
      <c r="C38" s="7" t="s">
        <v>1351</v>
      </c>
      <c r="D38" s="7" t="s">
        <v>564</v>
      </c>
      <c r="E38" s="7">
        <v>25</v>
      </c>
      <c r="F38" s="7">
        <f t="shared" si="0"/>
        <v>0.8</v>
      </c>
      <c r="G38" s="7">
        <f t="shared" si="1"/>
        <v>0.25</v>
      </c>
      <c r="H38" s="7">
        <f t="shared" si="2"/>
        <v>0</v>
      </c>
      <c r="I38" s="7"/>
      <c r="J38">
        <v>1</v>
      </c>
      <c r="K38">
        <v>1</v>
      </c>
      <c r="L38">
        <v>1</v>
      </c>
      <c r="M38">
        <v>1</v>
      </c>
      <c r="O38">
        <f t="shared" si="3"/>
        <v>1</v>
      </c>
      <c r="P38">
        <f t="shared" si="4"/>
        <v>1</v>
      </c>
      <c r="Q38">
        <v>1</v>
      </c>
      <c r="R38">
        <v>1</v>
      </c>
      <c r="S38" t="s">
        <v>566</v>
      </c>
      <c r="U38" t="s">
        <v>566</v>
      </c>
      <c r="V38" t="s">
        <v>566</v>
      </c>
      <c r="W38" t="s">
        <v>566</v>
      </c>
      <c r="X38">
        <v>1</v>
      </c>
      <c r="Z38" t="s">
        <v>566</v>
      </c>
      <c r="AA38" t="s">
        <v>566</v>
      </c>
    </row>
    <row r="39" spans="1:27" x14ac:dyDescent="0.4">
      <c r="A39" s="7" t="s">
        <v>568</v>
      </c>
      <c r="B39" s="7" t="s">
        <v>1387</v>
      </c>
      <c r="C39" s="7" t="s">
        <v>1351</v>
      </c>
      <c r="D39" s="7" t="s">
        <v>564</v>
      </c>
      <c r="E39" s="7">
        <v>26</v>
      </c>
      <c r="F39" s="7">
        <f t="shared" si="0"/>
        <v>1</v>
      </c>
      <c r="G39" s="7">
        <f t="shared" si="1"/>
        <v>0.75</v>
      </c>
      <c r="H39" s="7">
        <f t="shared" si="2"/>
        <v>1</v>
      </c>
      <c r="I39" s="7"/>
      <c r="J39">
        <v>1</v>
      </c>
      <c r="K39">
        <v>1</v>
      </c>
      <c r="L39">
        <v>1</v>
      </c>
      <c r="M39" t="s">
        <v>566</v>
      </c>
      <c r="O39">
        <f t="shared" si="3"/>
        <v>1</v>
      </c>
      <c r="P39">
        <f t="shared" si="4"/>
        <v>1</v>
      </c>
      <c r="Q39">
        <v>1</v>
      </c>
      <c r="R39">
        <v>1</v>
      </c>
      <c r="S39">
        <v>1</v>
      </c>
      <c r="U39" t="s">
        <v>566</v>
      </c>
      <c r="V39">
        <v>1</v>
      </c>
      <c r="W39">
        <v>1</v>
      </c>
      <c r="X39">
        <v>1</v>
      </c>
      <c r="Z39">
        <v>1</v>
      </c>
      <c r="AA39">
        <v>1</v>
      </c>
    </row>
    <row r="40" spans="1:27" x14ac:dyDescent="0.4">
      <c r="A40" s="7" t="s">
        <v>567</v>
      </c>
      <c r="B40" s="7" t="s">
        <v>1388</v>
      </c>
      <c r="C40" s="7" t="s">
        <v>1351</v>
      </c>
      <c r="D40" s="7" t="s">
        <v>564</v>
      </c>
      <c r="E40" s="7">
        <v>27</v>
      </c>
      <c r="F40" s="7">
        <f t="shared" si="0"/>
        <v>1</v>
      </c>
      <c r="G40" s="7">
        <f t="shared" si="1"/>
        <v>0.75</v>
      </c>
      <c r="H40" s="7">
        <f t="shared" si="2"/>
        <v>1</v>
      </c>
      <c r="I40" s="7"/>
      <c r="J40">
        <v>1</v>
      </c>
      <c r="K40">
        <v>1</v>
      </c>
      <c r="L40">
        <v>1</v>
      </c>
      <c r="M40">
        <v>1</v>
      </c>
      <c r="O40">
        <f t="shared" si="3"/>
        <v>1</v>
      </c>
      <c r="P40">
        <f t="shared" si="4"/>
        <v>1</v>
      </c>
      <c r="Q40">
        <v>1</v>
      </c>
      <c r="R40">
        <v>1</v>
      </c>
      <c r="S40">
        <v>1</v>
      </c>
      <c r="U40" t="s">
        <v>566</v>
      </c>
      <c r="V40">
        <v>1</v>
      </c>
      <c r="W40">
        <v>1</v>
      </c>
      <c r="X40">
        <v>1</v>
      </c>
      <c r="Z40">
        <v>1</v>
      </c>
      <c r="AA40">
        <v>1</v>
      </c>
    </row>
    <row r="41" spans="1:27" x14ac:dyDescent="0.4">
      <c r="A41" s="7" t="s">
        <v>638</v>
      </c>
      <c r="B41" s="7" t="s">
        <v>1389</v>
      </c>
      <c r="C41" s="7" t="s">
        <v>1390</v>
      </c>
      <c r="D41" s="7" t="s">
        <v>564</v>
      </c>
      <c r="E41" s="7">
        <v>19</v>
      </c>
      <c r="F41" s="7">
        <f t="shared" si="0"/>
        <v>0.2</v>
      </c>
      <c r="G41" s="7">
        <f t="shared" si="1"/>
        <v>0</v>
      </c>
      <c r="H41" s="7">
        <f t="shared" si="2"/>
        <v>0</v>
      </c>
      <c r="I41" s="7"/>
      <c r="J41">
        <v>1</v>
      </c>
      <c r="K41">
        <v>1</v>
      </c>
      <c r="L41" t="s">
        <v>566</v>
      </c>
      <c r="M41" t="s">
        <v>566</v>
      </c>
      <c r="O41">
        <f t="shared" si="3"/>
        <v>1</v>
      </c>
      <c r="P41" t="str">
        <f t="shared" si="4"/>
        <v>ND</v>
      </c>
      <c r="Q41" t="s">
        <v>566</v>
      </c>
      <c r="R41" t="s">
        <v>566</v>
      </c>
      <c r="S41" t="s">
        <v>566</v>
      </c>
      <c r="U41" t="s">
        <v>566</v>
      </c>
      <c r="V41" t="s">
        <v>566</v>
      </c>
      <c r="W41" t="s">
        <v>566</v>
      </c>
      <c r="X41" t="s">
        <v>566</v>
      </c>
      <c r="Z41" t="s">
        <v>566</v>
      </c>
      <c r="AA41" t="s">
        <v>566</v>
      </c>
    </row>
    <row r="42" spans="1:27" x14ac:dyDescent="0.4">
      <c r="A42" s="7" t="s">
        <v>637</v>
      </c>
      <c r="B42" s="7" t="s">
        <v>1391</v>
      </c>
      <c r="C42" s="7" t="s">
        <v>1390</v>
      </c>
      <c r="D42" s="7" t="s">
        <v>565</v>
      </c>
      <c r="E42" s="7">
        <v>27</v>
      </c>
      <c r="F42" s="7">
        <f t="shared" si="0"/>
        <v>1</v>
      </c>
      <c r="G42" s="7">
        <f t="shared" si="1"/>
        <v>1</v>
      </c>
      <c r="H42" s="7">
        <f t="shared" si="2"/>
        <v>1</v>
      </c>
      <c r="I42" s="7"/>
      <c r="J42">
        <v>1</v>
      </c>
      <c r="K42">
        <v>1</v>
      </c>
      <c r="L42">
        <v>1</v>
      </c>
      <c r="M42">
        <v>1</v>
      </c>
      <c r="O42">
        <f t="shared" si="3"/>
        <v>1</v>
      </c>
      <c r="P42">
        <f t="shared" si="4"/>
        <v>1</v>
      </c>
      <c r="Q42">
        <v>1</v>
      </c>
      <c r="R42">
        <v>1</v>
      </c>
      <c r="S42">
        <v>1</v>
      </c>
      <c r="U42">
        <v>1</v>
      </c>
      <c r="V42">
        <v>1</v>
      </c>
      <c r="W42">
        <v>1</v>
      </c>
      <c r="X42">
        <v>1</v>
      </c>
      <c r="Z42">
        <v>1</v>
      </c>
      <c r="AA42">
        <v>1</v>
      </c>
    </row>
    <row r="43" spans="1:27" x14ac:dyDescent="0.4">
      <c r="A43" s="7" t="s">
        <v>636</v>
      </c>
      <c r="B43" s="7" t="s">
        <v>1392</v>
      </c>
      <c r="C43" s="7" t="s">
        <v>1390</v>
      </c>
      <c r="D43" s="7" t="s">
        <v>564</v>
      </c>
      <c r="E43" s="7">
        <v>19</v>
      </c>
      <c r="F43" s="7">
        <f t="shared" si="0"/>
        <v>1</v>
      </c>
      <c r="G43" s="7">
        <f t="shared" si="1"/>
        <v>0</v>
      </c>
      <c r="H43" s="7">
        <f t="shared" si="2"/>
        <v>0</v>
      </c>
      <c r="I43" s="7"/>
      <c r="J43">
        <v>1</v>
      </c>
      <c r="K43">
        <v>1</v>
      </c>
      <c r="L43">
        <v>1</v>
      </c>
      <c r="M43">
        <v>1</v>
      </c>
      <c r="O43">
        <f t="shared" si="3"/>
        <v>1</v>
      </c>
      <c r="P43">
        <f t="shared" si="4"/>
        <v>1</v>
      </c>
      <c r="Q43">
        <v>1</v>
      </c>
      <c r="R43">
        <v>1</v>
      </c>
      <c r="S43">
        <v>1</v>
      </c>
      <c r="U43" t="s">
        <v>566</v>
      </c>
      <c r="V43" t="s">
        <v>566</v>
      </c>
      <c r="W43" t="s">
        <v>566</v>
      </c>
      <c r="X43" t="s">
        <v>566</v>
      </c>
      <c r="Z43" t="s">
        <v>566</v>
      </c>
      <c r="AA43" t="s">
        <v>566</v>
      </c>
    </row>
    <row r="44" spans="1:27" x14ac:dyDescent="0.4">
      <c r="A44" s="7" t="s">
        <v>635</v>
      </c>
      <c r="B44" s="7" t="s">
        <v>1393</v>
      </c>
      <c r="C44" s="7" t="s">
        <v>1390</v>
      </c>
      <c r="D44" s="7" t="s">
        <v>564</v>
      </c>
      <c r="E44" s="7">
        <v>30</v>
      </c>
      <c r="F44" s="7">
        <f t="shared" si="0"/>
        <v>1</v>
      </c>
      <c r="G44" s="7">
        <f t="shared" si="1"/>
        <v>1</v>
      </c>
      <c r="H44" s="7">
        <f t="shared" si="2"/>
        <v>1</v>
      </c>
      <c r="I44" s="7"/>
      <c r="J44">
        <v>1</v>
      </c>
      <c r="K44">
        <v>1</v>
      </c>
      <c r="L44">
        <v>1</v>
      </c>
      <c r="M44">
        <v>1</v>
      </c>
      <c r="O44">
        <f t="shared" si="3"/>
        <v>1</v>
      </c>
      <c r="P44">
        <f t="shared" si="4"/>
        <v>1</v>
      </c>
      <c r="Q44">
        <v>1</v>
      </c>
      <c r="R44">
        <v>1</v>
      </c>
      <c r="S44">
        <v>1</v>
      </c>
      <c r="U44">
        <v>1</v>
      </c>
      <c r="V44">
        <v>1</v>
      </c>
      <c r="W44">
        <v>1</v>
      </c>
      <c r="X44">
        <v>1</v>
      </c>
      <c r="Z44">
        <v>1</v>
      </c>
      <c r="AA44">
        <v>1</v>
      </c>
    </row>
    <row r="45" spans="1:27" x14ac:dyDescent="0.4">
      <c r="A45" s="7" t="s">
        <v>634</v>
      </c>
      <c r="B45" s="7" t="s">
        <v>1394</v>
      </c>
      <c r="C45" s="7" t="s">
        <v>1390</v>
      </c>
      <c r="D45" s="7" t="s">
        <v>564</v>
      </c>
      <c r="E45" s="7">
        <v>24</v>
      </c>
      <c r="F45" s="7">
        <f t="shared" si="0"/>
        <v>1</v>
      </c>
      <c r="G45" s="7">
        <f t="shared" si="1"/>
        <v>0</v>
      </c>
      <c r="H45" s="7">
        <f t="shared" si="2"/>
        <v>0</v>
      </c>
      <c r="I45" s="7"/>
      <c r="J45">
        <v>1</v>
      </c>
      <c r="K45">
        <v>1</v>
      </c>
      <c r="L45">
        <v>1</v>
      </c>
      <c r="M45">
        <v>1</v>
      </c>
      <c r="O45">
        <f t="shared" si="3"/>
        <v>1</v>
      </c>
      <c r="P45">
        <f t="shared" si="4"/>
        <v>1</v>
      </c>
      <c r="Q45">
        <v>1</v>
      </c>
      <c r="R45">
        <v>1</v>
      </c>
      <c r="S45">
        <v>1</v>
      </c>
      <c r="U45" t="s">
        <v>566</v>
      </c>
      <c r="V45" t="s">
        <v>566</v>
      </c>
      <c r="W45" t="s">
        <v>566</v>
      </c>
      <c r="X45" t="s">
        <v>566</v>
      </c>
      <c r="Z45" t="s">
        <v>566</v>
      </c>
      <c r="AA45" t="s">
        <v>566</v>
      </c>
    </row>
    <row r="46" spans="1:27" x14ac:dyDescent="0.4">
      <c r="A46" s="7" t="s">
        <v>633</v>
      </c>
      <c r="B46" s="7" t="s">
        <v>1395</v>
      </c>
      <c r="C46" s="7" t="s">
        <v>1390</v>
      </c>
      <c r="D46" s="7" t="s">
        <v>565</v>
      </c>
      <c r="E46" s="7">
        <v>20</v>
      </c>
      <c r="F46" s="7">
        <f t="shared" si="0"/>
        <v>0.6</v>
      </c>
      <c r="G46" s="7">
        <f t="shared" si="1"/>
        <v>0</v>
      </c>
      <c r="H46" s="7">
        <f t="shared" si="2"/>
        <v>0</v>
      </c>
      <c r="I46" s="7"/>
      <c r="J46">
        <v>1</v>
      </c>
      <c r="K46" t="s">
        <v>566</v>
      </c>
      <c r="L46">
        <v>1</v>
      </c>
      <c r="M46" t="s">
        <v>566</v>
      </c>
      <c r="O46">
        <f t="shared" si="3"/>
        <v>1</v>
      </c>
      <c r="P46">
        <f t="shared" si="4"/>
        <v>1</v>
      </c>
      <c r="Q46" t="s">
        <v>566</v>
      </c>
      <c r="R46">
        <v>1</v>
      </c>
      <c r="S46" t="s">
        <v>566</v>
      </c>
      <c r="U46" t="s">
        <v>566</v>
      </c>
      <c r="V46" t="s">
        <v>566</v>
      </c>
      <c r="W46" t="s">
        <v>566</v>
      </c>
      <c r="X46" t="s">
        <v>566</v>
      </c>
      <c r="Z46" t="s">
        <v>566</v>
      </c>
      <c r="AA46" t="s">
        <v>566</v>
      </c>
    </row>
    <row r="47" spans="1:27" x14ac:dyDescent="0.4">
      <c r="A47" s="7" t="s">
        <v>632</v>
      </c>
      <c r="B47" s="7" t="s">
        <v>1396</v>
      </c>
      <c r="C47" s="7" t="s">
        <v>1390</v>
      </c>
      <c r="D47" s="7" t="s">
        <v>565</v>
      </c>
      <c r="E47" s="7">
        <v>27</v>
      </c>
      <c r="F47" s="7">
        <f t="shared" si="0"/>
        <v>0.6</v>
      </c>
      <c r="G47" s="7">
        <f t="shared" si="1"/>
        <v>0</v>
      </c>
      <c r="H47" s="7">
        <f t="shared" si="2"/>
        <v>0.5</v>
      </c>
      <c r="I47" s="7"/>
      <c r="J47" t="s">
        <v>566</v>
      </c>
      <c r="K47">
        <v>1</v>
      </c>
      <c r="L47">
        <v>1</v>
      </c>
      <c r="M47" t="s">
        <v>566</v>
      </c>
      <c r="O47">
        <f t="shared" si="3"/>
        <v>1</v>
      </c>
      <c r="P47">
        <f t="shared" si="4"/>
        <v>1</v>
      </c>
      <c r="Q47">
        <v>1</v>
      </c>
      <c r="R47" t="s">
        <v>566</v>
      </c>
      <c r="S47" t="s">
        <v>566</v>
      </c>
      <c r="U47" t="s">
        <v>566</v>
      </c>
      <c r="V47" t="s">
        <v>566</v>
      </c>
      <c r="W47" t="s">
        <v>566</v>
      </c>
      <c r="X47" t="s">
        <v>566</v>
      </c>
      <c r="Z47">
        <v>1</v>
      </c>
      <c r="AA47" t="s">
        <v>566</v>
      </c>
    </row>
    <row r="48" spans="1:27" x14ac:dyDescent="0.4">
      <c r="A48" s="7" t="s">
        <v>631</v>
      </c>
      <c r="B48" s="7" t="s">
        <v>1397</v>
      </c>
      <c r="C48" s="7" t="s">
        <v>1390</v>
      </c>
      <c r="D48" s="7" t="s">
        <v>565</v>
      </c>
      <c r="E48" s="7">
        <v>24</v>
      </c>
      <c r="F48" s="7">
        <f t="shared" si="0"/>
        <v>0.4</v>
      </c>
      <c r="G48" s="7">
        <f t="shared" si="1"/>
        <v>0</v>
      </c>
      <c r="H48" s="7">
        <f t="shared" si="2"/>
        <v>0</v>
      </c>
      <c r="I48" s="7"/>
      <c r="J48">
        <v>1</v>
      </c>
      <c r="K48" t="s">
        <v>566</v>
      </c>
      <c r="L48">
        <v>1</v>
      </c>
      <c r="M48">
        <v>1</v>
      </c>
      <c r="O48">
        <f t="shared" si="3"/>
        <v>1</v>
      </c>
      <c r="P48">
        <f t="shared" si="4"/>
        <v>1</v>
      </c>
      <c r="Q48" t="s">
        <v>566</v>
      </c>
      <c r="R48" t="s">
        <v>566</v>
      </c>
      <c r="S48" t="s">
        <v>566</v>
      </c>
      <c r="U48" t="s">
        <v>566</v>
      </c>
      <c r="V48" t="s">
        <v>566</v>
      </c>
      <c r="W48" t="s">
        <v>566</v>
      </c>
      <c r="X48" t="s">
        <v>566</v>
      </c>
      <c r="Z48" t="s">
        <v>566</v>
      </c>
      <c r="AA48" t="s">
        <v>566</v>
      </c>
    </row>
    <row r="49" spans="1:27" x14ac:dyDescent="0.4">
      <c r="A49" s="7" t="s">
        <v>630</v>
      </c>
      <c r="B49" s="7" t="s">
        <v>1398</v>
      </c>
      <c r="C49" s="7" t="s">
        <v>1390</v>
      </c>
      <c r="D49" s="7" t="s">
        <v>565</v>
      </c>
      <c r="E49" s="7">
        <v>22</v>
      </c>
      <c r="F49" s="7">
        <f t="shared" si="0"/>
        <v>1</v>
      </c>
      <c r="G49" s="7">
        <f t="shared" si="1"/>
        <v>1</v>
      </c>
      <c r="H49" s="7">
        <f t="shared" si="2"/>
        <v>1</v>
      </c>
      <c r="I49" s="7"/>
      <c r="J49">
        <v>1</v>
      </c>
      <c r="K49">
        <v>1</v>
      </c>
      <c r="L49">
        <v>1</v>
      </c>
      <c r="M49" t="s">
        <v>566</v>
      </c>
      <c r="O49">
        <f t="shared" si="3"/>
        <v>1</v>
      </c>
      <c r="P49">
        <f t="shared" si="4"/>
        <v>1</v>
      </c>
      <c r="Q49">
        <v>1</v>
      </c>
      <c r="R49">
        <v>1</v>
      </c>
      <c r="S49">
        <v>1</v>
      </c>
      <c r="U49">
        <v>1</v>
      </c>
      <c r="V49">
        <v>1</v>
      </c>
      <c r="W49">
        <v>1</v>
      </c>
      <c r="X49">
        <v>1</v>
      </c>
      <c r="Z49">
        <v>1</v>
      </c>
      <c r="AA49">
        <v>1</v>
      </c>
    </row>
    <row r="50" spans="1:27" x14ac:dyDescent="0.4">
      <c r="A50" s="7" t="s">
        <v>629</v>
      </c>
      <c r="B50" s="7" t="s">
        <v>1399</v>
      </c>
      <c r="C50" s="7" t="s">
        <v>1390</v>
      </c>
      <c r="D50" s="7" t="s">
        <v>565</v>
      </c>
      <c r="E50" s="7">
        <v>18</v>
      </c>
      <c r="F50" s="7">
        <f t="shared" si="0"/>
        <v>0.2</v>
      </c>
      <c r="G50" s="7">
        <f t="shared" si="1"/>
        <v>0</v>
      </c>
      <c r="H50" s="7">
        <f t="shared" si="2"/>
        <v>0</v>
      </c>
      <c r="I50" s="7"/>
      <c r="J50">
        <v>1</v>
      </c>
      <c r="K50" t="s">
        <v>566</v>
      </c>
      <c r="L50" t="s">
        <v>566</v>
      </c>
      <c r="M50" t="s">
        <v>566</v>
      </c>
      <c r="O50">
        <f t="shared" si="3"/>
        <v>1</v>
      </c>
      <c r="P50" t="str">
        <f t="shared" si="4"/>
        <v>ND</v>
      </c>
      <c r="Q50" t="s">
        <v>566</v>
      </c>
      <c r="R50" t="s">
        <v>566</v>
      </c>
      <c r="S50" t="s">
        <v>566</v>
      </c>
      <c r="U50" t="s">
        <v>566</v>
      </c>
      <c r="V50" t="s">
        <v>566</v>
      </c>
      <c r="W50" t="s">
        <v>566</v>
      </c>
      <c r="X50" t="s">
        <v>566</v>
      </c>
      <c r="Z50" t="s">
        <v>566</v>
      </c>
      <c r="AA50" t="s">
        <v>566</v>
      </c>
    </row>
    <row r="51" spans="1:27" x14ac:dyDescent="0.4">
      <c r="A51" s="7" t="s">
        <v>628</v>
      </c>
      <c r="B51" s="7" t="s">
        <v>1400</v>
      </c>
      <c r="C51" s="7" t="s">
        <v>1390</v>
      </c>
      <c r="D51" s="7" t="s">
        <v>564</v>
      </c>
      <c r="E51" s="7">
        <v>31</v>
      </c>
      <c r="F51" s="7">
        <f t="shared" si="0"/>
        <v>1</v>
      </c>
      <c r="G51" s="7">
        <f t="shared" si="1"/>
        <v>1</v>
      </c>
      <c r="H51" s="7">
        <f t="shared" si="2"/>
        <v>1</v>
      </c>
      <c r="I51" s="7"/>
      <c r="J51">
        <v>1</v>
      </c>
      <c r="K51">
        <v>1</v>
      </c>
      <c r="L51">
        <v>1</v>
      </c>
      <c r="M51">
        <v>1</v>
      </c>
      <c r="O51">
        <f t="shared" si="3"/>
        <v>1</v>
      </c>
      <c r="P51">
        <f t="shared" si="4"/>
        <v>1</v>
      </c>
      <c r="Q51">
        <v>1</v>
      </c>
      <c r="R51">
        <v>1</v>
      </c>
      <c r="S51">
        <v>1</v>
      </c>
      <c r="U51">
        <v>1</v>
      </c>
      <c r="V51">
        <v>1</v>
      </c>
      <c r="W51">
        <v>1</v>
      </c>
      <c r="X51">
        <v>1</v>
      </c>
      <c r="Z51">
        <v>1</v>
      </c>
      <c r="AA51">
        <v>1</v>
      </c>
    </row>
    <row r="52" spans="1:27" x14ac:dyDescent="0.4">
      <c r="A52" s="7" t="s">
        <v>627</v>
      </c>
      <c r="B52" s="7" t="s">
        <v>1401</v>
      </c>
      <c r="C52" s="7" t="s">
        <v>1390</v>
      </c>
      <c r="D52" s="7" t="s">
        <v>565</v>
      </c>
      <c r="E52" s="7">
        <v>27</v>
      </c>
      <c r="F52" s="7">
        <f t="shared" si="0"/>
        <v>1</v>
      </c>
      <c r="G52" s="7">
        <f t="shared" si="1"/>
        <v>0.25</v>
      </c>
      <c r="H52" s="7">
        <f t="shared" si="2"/>
        <v>1</v>
      </c>
      <c r="I52" s="7"/>
      <c r="J52">
        <v>1</v>
      </c>
      <c r="K52" t="s">
        <v>566</v>
      </c>
      <c r="L52">
        <v>1</v>
      </c>
      <c r="M52">
        <v>1</v>
      </c>
      <c r="O52">
        <f t="shared" si="3"/>
        <v>1</v>
      </c>
      <c r="P52">
        <f t="shared" si="4"/>
        <v>1</v>
      </c>
      <c r="Q52">
        <v>1</v>
      </c>
      <c r="R52">
        <v>1</v>
      </c>
      <c r="S52">
        <v>1</v>
      </c>
      <c r="U52" t="s">
        <v>566</v>
      </c>
      <c r="V52" t="s">
        <v>566</v>
      </c>
      <c r="W52">
        <v>1</v>
      </c>
      <c r="X52" t="s">
        <v>566</v>
      </c>
      <c r="Z52">
        <v>1</v>
      </c>
      <c r="AA52">
        <v>1</v>
      </c>
    </row>
    <row r="53" spans="1:27" x14ac:dyDescent="0.4">
      <c r="A53" s="7" t="s">
        <v>626</v>
      </c>
      <c r="B53" s="7" t="s">
        <v>1402</v>
      </c>
      <c r="C53" s="7" t="s">
        <v>1390</v>
      </c>
      <c r="D53" s="7" t="s">
        <v>565</v>
      </c>
      <c r="E53" s="7">
        <v>28</v>
      </c>
      <c r="F53" s="7">
        <f t="shared" si="0"/>
        <v>0.6</v>
      </c>
      <c r="G53" s="7">
        <f t="shared" si="1"/>
        <v>0</v>
      </c>
      <c r="H53" s="7">
        <f t="shared" si="2"/>
        <v>0</v>
      </c>
      <c r="I53" s="7"/>
      <c r="J53">
        <v>1</v>
      </c>
      <c r="K53">
        <v>1</v>
      </c>
      <c r="L53">
        <v>1</v>
      </c>
      <c r="M53" t="s">
        <v>566</v>
      </c>
      <c r="O53">
        <f t="shared" si="3"/>
        <v>1</v>
      </c>
      <c r="P53">
        <f t="shared" si="4"/>
        <v>1</v>
      </c>
      <c r="Q53" t="s">
        <v>566</v>
      </c>
      <c r="R53">
        <v>1</v>
      </c>
      <c r="S53" t="s">
        <v>566</v>
      </c>
      <c r="U53" t="s">
        <v>566</v>
      </c>
      <c r="V53" t="s">
        <v>566</v>
      </c>
      <c r="W53" t="s">
        <v>566</v>
      </c>
      <c r="X53" t="s">
        <v>566</v>
      </c>
      <c r="Z53" t="s">
        <v>566</v>
      </c>
      <c r="AA53" t="s">
        <v>566</v>
      </c>
    </row>
    <row r="54" spans="1:27" x14ac:dyDescent="0.4">
      <c r="A54" s="7" t="s">
        <v>625</v>
      </c>
      <c r="B54" s="7" t="s">
        <v>1403</v>
      </c>
      <c r="C54" s="7" t="s">
        <v>1390</v>
      </c>
      <c r="D54" s="7" t="s">
        <v>564</v>
      </c>
      <c r="E54" s="7">
        <v>30</v>
      </c>
      <c r="F54" s="7">
        <f t="shared" si="0"/>
        <v>0.6</v>
      </c>
      <c r="G54" s="7">
        <f t="shared" si="1"/>
        <v>0.25</v>
      </c>
      <c r="H54" s="7">
        <f t="shared" si="2"/>
        <v>0</v>
      </c>
      <c r="I54" s="7"/>
      <c r="J54">
        <v>1</v>
      </c>
      <c r="K54" t="s">
        <v>566</v>
      </c>
      <c r="L54">
        <v>1</v>
      </c>
      <c r="M54">
        <v>1</v>
      </c>
      <c r="O54">
        <f t="shared" si="3"/>
        <v>1</v>
      </c>
      <c r="P54">
        <f t="shared" si="4"/>
        <v>1</v>
      </c>
      <c r="Q54" t="s">
        <v>566</v>
      </c>
      <c r="R54">
        <v>1</v>
      </c>
      <c r="S54" t="s">
        <v>566</v>
      </c>
      <c r="U54" t="s">
        <v>566</v>
      </c>
      <c r="V54" t="s">
        <v>566</v>
      </c>
      <c r="W54">
        <v>1</v>
      </c>
      <c r="X54" t="s">
        <v>566</v>
      </c>
      <c r="Z54" t="s">
        <v>566</v>
      </c>
      <c r="AA54" t="s">
        <v>566</v>
      </c>
    </row>
    <row r="55" spans="1:27" x14ac:dyDescent="0.4">
      <c r="A55" s="7" t="s">
        <v>624</v>
      </c>
      <c r="B55" s="7" t="s">
        <v>1404</v>
      </c>
      <c r="C55" s="7" t="s">
        <v>1390</v>
      </c>
      <c r="D55" s="7" t="s">
        <v>564</v>
      </c>
      <c r="E55" s="7">
        <v>20</v>
      </c>
      <c r="F55" s="7">
        <f t="shared" si="0"/>
        <v>0.4</v>
      </c>
      <c r="G55" s="7">
        <f t="shared" si="1"/>
        <v>0</v>
      </c>
      <c r="H55" s="7">
        <f t="shared" si="2"/>
        <v>0</v>
      </c>
      <c r="I55" s="7"/>
      <c r="J55">
        <v>1</v>
      </c>
      <c r="K55" t="s">
        <v>566</v>
      </c>
      <c r="L55">
        <v>1</v>
      </c>
      <c r="M55" t="s">
        <v>566</v>
      </c>
      <c r="O55">
        <f t="shared" si="3"/>
        <v>1</v>
      </c>
      <c r="P55">
        <f t="shared" si="4"/>
        <v>1</v>
      </c>
      <c r="Q55" t="s">
        <v>566</v>
      </c>
      <c r="R55" t="s">
        <v>566</v>
      </c>
      <c r="S55" t="s">
        <v>566</v>
      </c>
      <c r="U55" t="s">
        <v>566</v>
      </c>
      <c r="V55" t="s">
        <v>566</v>
      </c>
      <c r="W55" t="s">
        <v>566</v>
      </c>
      <c r="X55" t="s">
        <v>566</v>
      </c>
      <c r="Z55" t="s">
        <v>566</v>
      </c>
      <c r="AA55" t="s">
        <v>566</v>
      </c>
    </row>
    <row r="56" spans="1:27" x14ac:dyDescent="0.4">
      <c r="A56" s="7" t="s">
        <v>623</v>
      </c>
      <c r="B56" s="7" t="s">
        <v>1405</v>
      </c>
      <c r="C56" s="7" t="s">
        <v>1390</v>
      </c>
      <c r="D56" s="7" t="s">
        <v>565</v>
      </c>
      <c r="E56" s="7">
        <v>29</v>
      </c>
      <c r="F56" s="7">
        <f t="shared" si="0"/>
        <v>1</v>
      </c>
      <c r="G56" s="7">
        <f t="shared" si="1"/>
        <v>0.75</v>
      </c>
      <c r="H56" s="7">
        <f t="shared" si="2"/>
        <v>1</v>
      </c>
      <c r="I56" s="7"/>
      <c r="J56">
        <v>1</v>
      </c>
      <c r="K56">
        <v>1</v>
      </c>
      <c r="L56">
        <v>1</v>
      </c>
      <c r="M56">
        <v>1</v>
      </c>
      <c r="O56">
        <f t="shared" si="3"/>
        <v>1</v>
      </c>
      <c r="P56">
        <f t="shared" si="4"/>
        <v>1</v>
      </c>
      <c r="Q56">
        <v>1</v>
      </c>
      <c r="R56">
        <v>1</v>
      </c>
      <c r="S56">
        <v>1</v>
      </c>
      <c r="U56">
        <v>1</v>
      </c>
      <c r="V56">
        <v>1</v>
      </c>
      <c r="W56" t="s">
        <v>566</v>
      </c>
      <c r="X56">
        <v>1</v>
      </c>
      <c r="Z56">
        <v>1</v>
      </c>
      <c r="AA56">
        <v>1</v>
      </c>
    </row>
    <row r="57" spans="1:27" x14ac:dyDescent="0.4">
      <c r="A57" s="7" t="s">
        <v>622</v>
      </c>
      <c r="B57" s="7" t="s">
        <v>1406</v>
      </c>
      <c r="C57" s="7" t="s">
        <v>1390</v>
      </c>
      <c r="D57" s="7" t="s">
        <v>565</v>
      </c>
      <c r="E57" s="7">
        <v>19</v>
      </c>
      <c r="F57" s="7">
        <f t="shared" si="0"/>
        <v>0.6</v>
      </c>
      <c r="G57" s="7">
        <f t="shared" si="1"/>
        <v>0</v>
      </c>
      <c r="H57" s="7">
        <f t="shared" si="2"/>
        <v>0</v>
      </c>
      <c r="I57" s="7"/>
      <c r="J57" t="s">
        <v>566</v>
      </c>
      <c r="K57">
        <v>1</v>
      </c>
      <c r="L57">
        <v>1</v>
      </c>
      <c r="M57">
        <v>1</v>
      </c>
      <c r="O57">
        <f t="shared" si="3"/>
        <v>1</v>
      </c>
      <c r="P57">
        <f t="shared" si="4"/>
        <v>1</v>
      </c>
      <c r="Q57">
        <v>1</v>
      </c>
      <c r="R57" t="s">
        <v>566</v>
      </c>
      <c r="S57" t="s">
        <v>566</v>
      </c>
      <c r="U57" t="s">
        <v>566</v>
      </c>
      <c r="V57" t="s">
        <v>566</v>
      </c>
      <c r="W57" t="s">
        <v>566</v>
      </c>
      <c r="X57" t="s">
        <v>566</v>
      </c>
      <c r="Z57" t="s">
        <v>566</v>
      </c>
      <c r="AA57" t="s">
        <v>566</v>
      </c>
    </row>
    <row r="58" spans="1:27" x14ac:dyDescent="0.4">
      <c r="A58" s="7" t="s">
        <v>621</v>
      </c>
      <c r="B58" s="7" t="s">
        <v>1407</v>
      </c>
      <c r="C58" s="7" t="s">
        <v>1390</v>
      </c>
      <c r="D58" s="7" t="s">
        <v>564</v>
      </c>
      <c r="E58" s="7">
        <v>25</v>
      </c>
      <c r="F58" s="7">
        <f t="shared" si="0"/>
        <v>0.8</v>
      </c>
      <c r="G58" s="7">
        <f t="shared" si="1"/>
        <v>0.75</v>
      </c>
      <c r="H58" s="7">
        <f t="shared" si="2"/>
        <v>1</v>
      </c>
      <c r="I58" s="7"/>
      <c r="J58">
        <v>1</v>
      </c>
      <c r="K58">
        <v>1</v>
      </c>
      <c r="L58">
        <v>1</v>
      </c>
      <c r="M58">
        <v>1</v>
      </c>
      <c r="O58">
        <f t="shared" si="3"/>
        <v>1</v>
      </c>
      <c r="P58">
        <f t="shared" si="4"/>
        <v>1</v>
      </c>
      <c r="Q58">
        <v>1</v>
      </c>
      <c r="R58">
        <v>1</v>
      </c>
      <c r="S58" t="s">
        <v>566</v>
      </c>
      <c r="U58" t="s">
        <v>566</v>
      </c>
      <c r="V58">
        <v>1</v>
      </c>
      <c r="W58">
        <v>1</v>
      </c>
      <c r="X58">
        <v>1</v>
      </c>
      <c r="Z58">
        <v>1</v>
      </c>
      <c r="AA58">
        <v>1</v>
      </c>
    </row>
    <row r="59" spans="1:27" x14ac:dyDescent="0.4">
      <c r="A59" s="7" t="s">
        <v>620</v>
      </c>
      <c r="B59" s="7" t="s">
        <v>1408</v>
      </c>
      <c r="C59" s="7" t="s">
        <v>1390</v>
      </c>
      <c r="D59" s="7" t="s">
        <v>565</v>
      </c>
      <c r="E59" s="7">
        <v>23</v>
      </c>
      <c r="F59" s="7">
        <f t="shared" si="0"/>
        <v>1</v>
      </c>
      <c r="G59" s="7">
        <f t="shared" si="1"/>
        <v>0.5</v>
      </c>
      <c r="H59" s="7">
        <f t="shared" si="2"/>
        <v>0.5</v>
      </c>
      <c r="I59" s="7"/>
      <c r="J59">
        <v>1</v>
      </c>
      <c r="K59">
        <v>1</v>
      </c>
      <c r="L59">
        <v>1</v>
      </c>
      <c r="M59">
        <v>1</v>
      </c>
      <c r="O59">
        <f t="shared" si="3"/>
        <v>1</v>
      </c>
      <c r="P59">
        <f t="shared" si="4"/>
        <v>1</v>
      </c>
      <c r="Q59">
        <v>1</v>
      </c>
      <c r="R59">
        <v>1</v>
      </c>
      <c r="S59">
        <v>1</v>
      </c>
      <c r="U59" t="s">
        <v>566</v>
      </c>
      <c r="V59">
        <v>1</v>
      </c>
      <c r="W59" t="s">
        <v>566</v>
      </c>
      <c r="X59">
        <v>1</v>
      </c>
      <c r="Z59" t="s">
        <v>566</v>
      </c>
      <c r="AA59">
        <v>1</v>
      </c>
    </row>
    <row r="60" spans="1:27" x14ac:dyDescent="0.4">
      <c r="A60" s="7" t="s">
        <v>619</v>
      </c>
      <c r="B60" s="7" t="s">
        <v>1409</v>
      </c>
      <c r="C60" s="7" t="s">
        <v>1390</v>
      </c>
      <c r="D60" s="7" t="s">
        <v>565</v>
      </c>
      <c r="E60" s="7">
        <v>26</v>
      </c>
      <c r="F60" s="7">
        <f t="shared" si="0"/>
        <v>1</v>
      </c>
      <c r="G60" s="7">
        <f t="shared" si="1"/>
        <v>0.25</v>
      </c>
      <c r="H60" s="7">
        <f t="shared" si="2"/>
        <v>0</v>
      </c>
      <c r="I60" s="7"/>
      <c r="J60">
        <v>1</v>
      </c>
      <c r="K60">
        <v>1</v>
      </c>
      <c r="L60">
        <v>1</v>
      </c>
      <c r="M60" t="s">
        <v>566</v>
      </c>
      <c r="O60">
        <f t="shared" si="3"/>
        <v>1</v>
      </c>
      <c r="P60">
        <f t="shared" si="4"/>
        <v>1</v>
      </c>
      <c r="Q60">
        <v>1</v>
      </c>
      <c r="R60">
        <v>1</v>
      </c>
      <c r="S60">
        <v>1</v>
      </c>
      <c r="U60" t="s">
        <v>566</v>
      </c>
      <c r="V60" t="s">
        <v>566</v>
      </c>
      <c r="W60" t="s">
        <v>566</v>
      </c>
      <c r="X60">
        <v>1</v>
      </c>
      <c r="Z60" t="s">
        <v>566</v>
      </c>
      <c r="AA60" t="s">
        <v>566</v>
      </c>
    </row>
    <row r="61" spans="1:27" x14ac:dyDescent="0.4">
      <c r="A61" s="7" t="s">
        <v>618</v>
      </c>
      <c r="B61" s="7" t="s">
        <v>1410</v>
      </c>
      <c r="C61" s="7" t="s">
        <v>1390</v>
      </c>
      <c r="D61" s="7" t="s">
        <v>564</v>
      </c>
      <c r="E61" s="7">
        <v>31</v>
      </c>
      <c r="F61" s="7">
        <f t="shared" si="0"/>
        <v>1</v>
      </c>
      <c r="G61" s="7">
        <f t="shared" si="1"/>
        <v>0.25</v>
      </c>
      <c r="H61" s="7">
        <f t="shared" si="2"/>
        <v>0.5</v>
      </c>
      <c r="I61" s="7"/>
      <c r="J61">
        <v>1</v>
      </c>
      <c r="K61">
        <v>1</v>
      </c>
      <c r="L61">
        <v>1</v>
      </c>
      <c r="M61">
        <v>1</v>
      </c>
      <c r="O61">
        <f t="shared" si="3"/>
        <v>1</v>
      </c>
      <c r="P61">
        <f t="shared" si="4"/>
        <v>1</v>
      </c>
      <c r="Q61">
        <v>1</v>
      </c>
      <c r="R61">
        <v>1</v>
      </c>
      <c r="S61">
        <v>1</v>
      </c>
      <c r="U61" t="s">
        <v>566</v>
      </c>
      <c r="V61">
        <v>1</v>
      </c>
      <c r="W61" t="s">
        <v>566</v>
      </c>
      <c r="X61" t="s">
        <v>566</v>
      </c>
      <c r="Z61" t="s">
        <v>566</v>
      </c>
      <c r="AA61">
        <v>1</v>
      </c>
    </row>
    <row r="62" spans="1:27" x14ac:dyDescent="0.4">
      <c r="A62" s="7" t="s">
        <v>617</v>
      </c>
      <c r="B62" s="7" t="s">
        <v>1411</v>
      </c>
      <c r="C62" s="7" t="s">
        <v>1390</v>
      </c>
      <c r="D62" s="7" t="s">
        <v>564</v>
      </c>
      <c r="E62" s="7">
        <v>20</v>
      </c>
      <c r="F62" s="7">
        <f t="shared" si="0"/>
        <v>0.4</v>
      </c>
      <c r="G62" s="7">
        <f t="shared" si="1"/>
        <v>0</v>
      </c>
      <c r="H62" s="7">
        <f t="shared" si="2"/>
        <v>0</v>
      </c>
      <c r="I62" s="7"/>
      <c r="J62">
        <v>1</v>
      </c>
      <c r="K62">
        <v>1</v>
      </c>
      <c r="L62">
        <v>1</v>
      </c>
      <c r="M62">
        <v>1</v>
      </c>
      <c r="O62">
        <f t="shared" si="3"/>
        <v>1</v>
      </c>
      <c r="P62">
        <f t="shared" si="4"/>
        <v>1</v>
      </c>
      <c r="Q62" t="s">
        <v>566</v>
      </c>
      <c r="R62" t="s">
        <v>566</v>
      </c>
      <c r="S62" t="s">
        <v>566</v>
      </c>
      <c r="U62" t="s">
        <v>566</v>
      </c>
      <c r="V62" t="s">
        <v>566</v>
      </c>
      <c r="W62" t="s">
        <v>566</v>
      </c>
      <c r="X62" t="s">
        <v>566</v>
      </c>
      <c r="Z62" t="s">
        <v>566</v>
      </c>
      <c r="AA62" t="s">
        <v>566</v>
      </c>
    </row>
    <row r="63" spans="1:27" x14ac:dyDescent="0.4">
      <c r="A63" s="7" t="s">
        <v>616</v>
      </c>
      <c r="B63" s="7" t="s">
        <v>1412</v>
      </c>
      <c r="C63" s="7" t="s">
        <v>1390</v>
      </c>
      <c r="D63" s="7" t="s">
        <v>564</v>
      </c>
      <c r="E63" s="7">
        <v>21</v>
      </c>
      <c r="F63" s="7">
        <f t="shared" si="0"/>
        <v>0</v>
      </c>
      <c r="G63" s="7">
        <f t="shared" si="1"/>
        <v>0</v>
      </c>
      <c r="H63" s="7">
        <f t="shared" si="2"/>
        <v>0</v>
      </c>
      <c r="I63" s="7"/>
      <c r="J63" t="s">
        <v>566</v>
      </c>
      <c r="K63" t="s">
        <v>566</v>
      </c>
      <c r="L63" t="s">
        <v>566</v>
      </c>
      <c r="M63" t="s">
        <v>566</v>
      </c>
      <c r="O63" t="str">
        <f t="shared" si="3"/>
        <v>ND</v>
      </c>
      <c r="P63" t="str">
        <f t="shared" si="4"/>
        <v>ND</v>
      </c>
      <c r="Q63" t="s">
        <v>566</v>
      </c>
      <c r="R63" t="s">
        <v>566</v>
      </c>
      <c r="S63" t="s">
        <v>566</v>
      </c>
      <c r="U63" t="s">
        <v>566</v>
      </c>
      <c r="V63" t="s">
        <v>566</v>
      </c>
      <c r="W63" t="s">
        <v>566</v>
      </c>
      <c r="X63" t="s">
        <v>566</v>
      </c>
      <c r="Z63" t="s">
        <v>566</v>
      </c>
      <c r="AA63" t="s">
        <v>566</v>
      </c>
    </row>
    <row r="64" spans="1:27" x14ac:dyDescent="0.4">
      <c r="A64" s="7" t="s">
        <v>615</v>
      </c>
      <c r="B64" s="7" t="s">
        <v>1413</v>
      </c>
      <c r="C64" s="7" t="s">
        <v>1390</v>
      </c>
      <c r="D64" s="7" t="s">
        <v>565</v>
      </c>
      <c r="E64" s="7">
        <v>22</v>
      </c>
      <c r="F64" s="7">
        <f t="shared" si="0"/>
        <v>0.6</v>
      </c>
      <c r="G64" s="7">
        <f t="shared" si="1"/>
        <v>0</v>
      </c>
      <c r="H64" s="7">
        <f t="shared" si="2"/>
        <v>0.5</v>
      </c>
      <c r="I64" s="7"/>
      <c r="J64">
        <v>1</v>
      </c>
      <c r="K64">
        <v>1</v>
      </c>
      <c r="L64">
        <v>1</v>
      </c>
      <c r="M64">
        <v>1</v>
      </c>
      <c r="O64">
        <f t="shared" si="3"/>
        <v>1</v>
      </c>
      <c r="P64">
        <f t="shared" si="4"/>
        <v>1</v>
      </c>
      <c r="Q64" t="s">
        <v>566</v>
      </c>
      <c r="R64" t="s">
        <v>566</v>
      </c>
      <c r="S64">
        <v>1</v>
      </c>
      <c r="U64" t="s">
        <v>566</v>
      </c>
      <c r="V64" t="s">
        <v>566</v>
      </c>
      <c r="W64" t="s">
        <v>566</v>
      </c>
      <c r="X64" t="s">
        <v>566</v>
      </c>
      <c r="Z64">
        <v>1</v>
      </c>
      <c r="AA64" t="s">
        <v>566</v>
      </c>
    </row>
    <row r="65" spans="1:27" x14ac:dyDescent="0.4">
      <c r="A65" s="7" t="s">
        <v>614</v>
      </c>
      <c r="B65" s="7" t="s">
        <v>1414</v>
      </c>
      <c r="C65" s="7" t="s">
        <v>1390</v>
      </c>
      <c r="D65" s="7" t="s">
        <v>564</v>
      </c>
      <c r="E65" s="7">
        <v>19</v>
      </c>
      <c r="F65" s="7">
        <f t="shared" si="0"/>
        <v>0.6</v>
      </c>
      <c r="G65" s="7">
        <f t="shared" si="1"/>
        <v>0</v>
      </c>
      <c r="H65" s="7">
        <f t="shared" si="2"/>
        <v>0</v>
      </c>
      <c r="I65" s="7"/>
      <c r="J65">
        <v>1</v>
      </c>
      <c r="K65">
        <v>1</v>
      </c>
      <c r="L65">
        <v>1</v>
      </c>
      <c r="M65">
        <v>1</v>
      </c>
      <c r="O65">
        <f t="shared" si="3"/>
        <v>1</v>
      </c>
      <c r="P65">
        <f t="shared" si="4"/>
        <v>1</v>
      </c>
      <c r="Q65">
        <v>1</v>
      </c>
      <c r="R65" t="s">
        <v>566</v>
      </c>
      <c r="S65" t="s">
        <v>566</v>
      </c>
      <c r="U65" t="s">
        <v>566</v>
      </c>
      <c r="V65" t="s">
        <v>566</v>
      </c>
      <c r="W65" t="s">
        <v>566</v>
      </c>
      <c r="X65" t="s">
        <v>566</v>
      </c>
      <c r="Z65" t="s">
        <v>566</v>
      </c>
      <c r="AA65" t="s">
        <v>566</v>
      </c>
    </row>
    <row r="66" spans="1:27" x14ac:dyDescent="0.4">
      <c r="A66" s="7" t="s">
        <v>613</v>
      </c>
      <c r="B66" s="7" t="s">
        <v>1415</v>
      </c>
      <c r="C66" s="7" t="s">
        <v>1390</v>
      </c>
      <c r="D66" s="7" t="s">
        <v>565</v>
      </c>
      <c r="E66" s="7">
        <v>19</v>
      </c>
      <c r="F66" s="7">
        <f t="shared" si="0"/>
        <v>0.2</v>
      </c>
      <c r="G66" s="7">
        <f t="shared" si="1"/>
        <v>0</v>
      </c>
      <c r="H66" s="7">
        <f t="shared" si="2"/>
        <v>0</v>
      </c>
      <c r="I66" s="7"/>
      <c r="J66" t="s">
        <v>566</v>
      </c>
      <c r="K66" t="s">
        <v>566</v>
      </c>
      <c r="L66">
        <v>1</v>
      </c>
      <c r="M66">
        <v>1</v>
      </c>
      <c r="O66" t="str">
        <f t="shared" si="3"/>
        <v>ND</v>
      </c>
      <c r="P66">
        <f t="shared" si="4"/>
        <v>1</v>
      </c>
      <c r="Q66" t="s">
        <v>566</v>
      </c>
      <c r="R66" t="s">
        <v>566</v>
      </c>
      <c r="S66" t="s">
        <v>566</v>
      </c>
      <c r="U66" t="s">
        <v>566</v>
      </c>
      <c r="V66" t="s">
        <v>566</v>
      </c>
      <c r="W66" t="s">
        <v>566</v>
      </c>
      <c r="X66" t="s">
        <v>566</v>
      </c>
      <c r="Z66" t="s">
        <v>566</v>
      </c>
      <c r="AA66" t="s">
        <v>566</v>
      </c>
    </row>
    <row r="67" spans="1:27" x14ac:dyDescent="0.4">
      <c r="A67" s="7" t="s">
        <v>609</v>
      </c>
      <c r="B67" s="7" t="s">
        <v>1416</v>
      </c>
      <c r="C67" s="7" t="s">
        <v>1390</v>
      </c>
      <c r="D67" s="7" t="s">
        <v>565</v>
      </c>
      <c r="E67" s="7">
        <v>25</v>
      </c>
      <c r="F67" s="7">
        <f t="shared" si="0"/>
        <v>0.2</v>
      </c>
      <c r="G67" s="7">
        <f t="shared" si="1"/>
        <v>0</v>
      </c>
      <c r="H67" s="7">
        <f t="shared" si="2"/>
        <v>0</v>
      </c>
      <c r="I67" s="7"/>
      <c r="J67" t="s">
        <v>566</v>
      </c>
      <c r="K67" t="s">
        <v>566</v>
      </c>
      <c r="L67">
        <v>1</v>
      </c>
      <c r="M67">
        <v>1</v>
      </c>
      <c r="O67" t="str">
        <f t="shared" si="3"/>
        <v>ND</v>
      </c>
      <c r="P67">
        <f t="shared" si="4"/>
        <v>1</v>
      </c>
      <c r="Q67" t="s">
        <v>566</v>
      </c>
      <c r="R67" t="s">
        <v>566</v>
      </c>
      <c r="S67" t="s">
        <v>566</v>
      </c>
      <c r="U67" t="s">
        <v>566</v>
      </c>
      <c r="V67" t="s">
        <v>566</v>
      </c>
      <c r="W67" t="s">
        <v>566</v>
      </c>
      <c r="X67" t="s">
        <v>566</v>
      </c>
      <c r="Z67" t="s">
        <v>566</v>
      </c>
      <c r="AA67" t="s">
        <v>566</v>
      </c>
    </row>
    <row r="68" spans="1:27" x14ac:dyDescent="0.4">
      <c r="A68" s="7" t="s">
        <v>608</v>
      </c>
      <c r="B68" s="7" t="s">
        <v>1417</v>
      </c>
      <c r="C68" s="7" t="s">
        <v>1390</v>
      </c>
      <c r="D68" s="7" t="s">
        <v>565</v>
      </c>
      <c r="E68" s="7">
        <v>27</v>
      </c>
      <c r="F68" s="7">
        <f t="shared" ref="F68:F74" si="5">SUM(O68:S68)/5</f>
        <v>1</v>
      </c>
      <c r="G68" s="7">
        <f t="shared" ref="G68:G74" si="6">SUM(U68:X68)/4</f>
        <v>1</v>
      </c>
      <c r="H68" s="7">
        <f t="shared" ref="H68:H74" si="7">SUM(Z68:AA68)/2</f>
        <v>1</v>
      </c>
      <c r="I68" s="7"/>
      <c r="J68">
        <v>1</v>
      </c>
      <c r="K68">
        <v>1</v>
      </c>
      <c r="L68">
        <v>1</v>
      </c>
      <c r="M68" t="s">
        <v>566</v>
      </c>
      <c r="O68">
        <f t="shared" ref="O68:O74" si="8">IF(OR(J68=1,K68=1),1,"ND")</f>
        <v>1</v>
      </c>
      <c r="P68">
        <f t="shared" ref="P68:P74" si="9">IF(OR(M68=1,L68=1),1,"ND")</f>
        <v>1</v>
      </c>
      <c r="Q68">
        <v>1</v>
      </c>
      <c r="R68">
        <v>1</v>
      </c>
      <c r="S68">
        <v>1</v>
      </c>
      <c r="U68">
        <v>1</v>
      </c>
      <c r="V68">
        <v>1</v>
      </c>
      <c r="W68">
        <v>1</v>
      </c>
      <c r="X68">
        <v>1</v>
      </c>
      <c r="Z68">
        <v>1</v>
      </c>
      <c r="AA68">
        <v>1</v>
      </c>
    </row>
    <row r="69" spans="1:27" x14ac:dyDescent="0.4">
      <c r="A69" s="7" t="s">
        <v>607</v>
      </c>
      <c r="B69" s="7" t="s">
        <v>1418</v>
      </c>
      <c r="C69" s="7" t="s">
        <v>1390</v>
      </c>
      <c r="D69" s="7" t="s">
        <v>565</v>
      </c>
      <c r="E69" s="7">
        <v>25</v>
      </c>
      <c r="F69" s="7">
        <f t="shared" si="5"/>
        <v>1</v>
      </c>
      <c r="G69" s="7">
        <f t="shared" si="6"/>
        <v>1</v>
      </c>
      <c r="H69" s="7">
        <f t="shared" si="7"/>
        <v>1</v>
      </c>
      <c r="I69" s="7"/>
      <c r="J69">
        <v>1</v>
      </c>
      <c r="K69">
        <v>1</v>
      </c>
      <c r="L69">
        <v>1</v>
      </c>
      <c r="M69">
        <v>1</v>
      </c>
      <c r="O69">
        <f t="shared" si="8"/>
        <v>1</v>
      </c>
      <c r="P69">
        <f t="shared" si="9"/>
        <v>1</v>
      </c>
      <c r="Q69">
        <v>1</v>
      </c>
      <c r="R69">
        <v>1</v>
      </c>
      <c r="S69">
        <v>1</v>
      </c>
      <c r="U69">
        <v>1</v>
      </c>
      <c r="V69">
        <v>1</v>
      </c>
      <c r="W69">
        <v>1</v>
      </c>
      <c r="X69">
        <v>1</v>
      </c>
      <c r="Z69">
        <v>1</v>
      </c>
      <c r="AA69">
        <v>1</v>
      </c>
    </row>
    <row r="70" spans="1:27" x14ac:dyDescent="0.4">
      <c r="A70" s="7" t="s">
        <v>576</v>
      </c>
      <c r="B70" s="7" t="s">
        <v>1419</v>
      </c>
      <c r="C70" s="7" t="s">
        <v>1390</v>
      </c>
      <c r="D70" s="7" t="s">
        <v>565</v>
      </c>
      <c r="E70" s="7">
        <v>22</v>
      </c>
      <c r="F70" s="7">
        <f t="shared" si="5"/>
        <v>1</v>
      </c>
      <c r="G70" s="7">
        <f t="shared" si="6"/>
        <v>0.5</v>
      </c>
      <c r="H70" s="7">
        <f t="shared" si="7"/>
        <v>1</v>
      </c>
      <c r="I70" s="7"/>
      <c r="J70">
        <v>1</v>
      </c>
      <c r="K70">
        <v>1</v>
      </c>
      <c r="L70">
        <v>1</v>
      </c>
      <c r="M70">
        <v>1</v>
      </c>
      <c r="O70">
        <f t="shared" si="8"/>
        <v>1</v>
      </c>
      <c r="P70">
        <f t="shared" si="9"/>
        <v>1</v>
      </c>
      <c r="Q70">
        <v>1</v>
      </c>
      <c r="R70">
        <v>1</v>
      </c>
      <c r="S70">
        <v>1</v>
      </c>
      <c r="U70" t="s">
        <v>566</v>
      </c>
      <c r="V70">
        <v>1</v>
      </c>
      <c r="W70">
        <v>1</v>
      </c>
      <c r="X70" t="s">
        <v>566</v>
      </c>
      <c r="Z70">
        <v>1</v>
      </c>
      <c r="AA70">
        <v>1</v>
      </c>
    </row>
    <row r="71" spans="1:27" x14ac:dyDescent="0.4">
      <c r="A71" s="7" t="s">
        <v>575</v>
      </c>
      <c r="B71" s="7" t="s">
        <v>1420</v>
      </c>
      <c r="C71" s="7" t="s">
        <v>1390</v>
      </c>
      <c r="D71" s="7" t="s">
        <v>565</v>
      </c>
      <c r="E71" s="7">
        <v>22</v>
      </c>
      <c r="F71" s="7">
        <f t="shared" si="5"/>
        <v>0</v>
      </c>
      <c r="G71" s="7">
        <f t="shared" si="6"/>
        <v>0</v>
      </c>
      <c r="H71" s="7">
        <f t="shared" si="7"/>
        <v>0</v>
      </c>
      <c r="I71" s="7"/>
      <c r="J71" t="s">
        <v>566</v>
      </c>
      <c r="K71" t="s">
        <v>566</v>
      </c>
      <c r="L71" t="s">
        <v>566</v>
      </c>
      <c r="M71" t="s">
        <v>566</v>
      </c>
      <c r="O71" t="str">
        <f t="shared" si="8"/>
        <v>ND</v>
      </c>
      <c r="P71" t="str">
        <f t="shared" si="9"/>
        <v>ND</v>
      </c>
      <c r="Q71" t="s">
        <v>566</v>
      </c>
      <c r="R71" t="s">
        <v>566</v>
      </c>
      <c r="S71" t="s">
        <v>566</v>
      </c>
      <c r="U71" t="s">
        <v>566</v>
      </c>
      <c r="V71" t="s">
        <v>566</v>
      </c>
      <c r="W71" t="s">
        <v>566</v>
      </c>
      <c r="X71" t="s">
        <v>566</v>
      </c>
      <c r="Z71" t="s">
        <v>566</v>
      </c>
      <c r="AA71" t="s">
        <v>566</v>
      </c>
    </row>
    <row r="72" spans="1:27" x14ac:dyDescent="0.4">
      <c r="A72" s="7" t="s">
        <v>574</v>
      </c>
      <c r="B72" s="7" t="s">
        <v>1421</v>
      </c>
      <c r="C72" s="7" t="s">
        <v>1390</v>
      </c>
      <c r="D72" s="7" t="s">
        <v>565</v>
      </c>
      <c r="E72" s="7">
        <v>22</v>
      </c>
      <c r="F72" s="7">
        <f t="shared" si="5"/>
        <v>0.6</v>
      </c>
      <c r="G72" s="7">
        <f t="shared" si="6"/>
        <v>0.75</v>
      </c>
      <c r="H72" s="7">
        <f t="shared" si="7"/>
        <v>1</v>
      </c>
      <c r="I72" s="7"/>
      <c r="J72">
        <v>1</v>
      </c>
      <c r="K72">
        <v>1</v>
      </c>
      <c r="L72">
        <v>1</v>
      </c>
      <c r="M72">
        <v>1</v>
      </c>
      <c r="O72">
        <f t="shared" si="8"/>
        <v>1</v>
      </c>
      <c r="P72">
        <f t="shared" si="9"/>
        <v>1</v>
      </c>
      <c r="Q72" t="s">
        <v>566</v>
      </c>
      <c r="R72">
        <v>1</v>
      </c>
      <c r="S72" t="s">
        <v>566</v>
      </c>
      <c r="U72" t="s">
        <v>566</v>
      </c>
      <c r="V72">
        <v>1</v>
      </c>
      <c r="W72">
        <v>1</v>
      </c>
      <c r="X72">
        <v>1</v>
      </c>
      <c r="Z72">
        <v>1</v>
      </c>
      <c r="AA72">
        <v>1</v>
      </c>
    </row>
    <row r="73" spans="1:27" x14ac:dyDescent="0.4">
      <c r="A73" s="7" t="s">
        <v>572</v>
      </c>
      <c r="B73" s="7" t="s">
        <v>1422</v>
      </c>
      <c r="C73" s="7" t="s">
        <v>1390</v>
      </c>
      <c r="D73" s="7" t="s">
        <v>565</v>
      </c>
      <c r="E73" s="7">
        <v>25</v>
      </c>
      <c r="F73" s="7">
        <f t="shared" si="5"/>
        <v>1</v>
      </c>
      <c r="G73" s="7">
        <f t="shared" si="6"/>
        <v>1</v>
      </c>
      <c r="H73" s="7">
        <f t="shared" si="7"/>
        <v>1</v>
      </c>
      <c r="I73" s="7"/>
      <c r="J73">
        <v>1</v>
      </c>
      <c r="K73">
        <v>1</v>
      </c>
      <c r="L73">
        <v>1</v>
      </c>
      <c r="M73">
        <v>1</v>
      </c>
      <c r="O73">
        <f t="shared" si="8"/>
        <v>1</v>
      </c>
      <c r="P73">
        <f t="shared" si="9"/>
        <v>1</v>
      </c>
      <c r="Q73">
        <v>1</v>
      </c>
      <c r="R73">
        <v>1</v>
      </c>
      <c r="S73">
        <v>1</v>
      </c>
      <c r="U73">
        <v>1</v>
      </c>
      <c r="V73">
        <v>1</v>
      </c>
      <c r="W73">
        <v>1</v>
      </c>
      <c r="X73">
        <v>1</v>
      </c>
      <c r="Z73">
        <v>1</v>
      </c>
      <c r="AA73">
        <v>1</v>
      </c>
    </row>
    <row r="74" spans="1:27" x14ac:dyDescent="0.4">
      <c r="A74" s="7" t="s">
        <v>570</v>
      </c>
      <c r="B74" s="7" t="s">
        <v>1423</v>
      </c>
      <c r="C74" s="7" t="s">
        <v>1390</v>
      </c>
      <c r="D74" s="7" t="s">
        <v>564</v>
      </c>
      <c r="E74" s="7">
        <v>30</v>
      </c>
      <c r="F74" s="7">
        <f t="shared" si="5"/>
        <v>0.6</v>
      </c>
      <c r="G74" s="7">
        <f t="shared" si="6"/>
        <v>0</v>
      </c>
      <c r="H74" s="7">
        <f t="shared" si="7"/>
        <v>1</v>
      </c>
      <c r="I74" s="7"/>
      <c r="J74">
        <v>1</v>
      </c>
      <c r="K74">
        <v>1</v>
      </c>
      <c r="L74">
        <v>1</v>
      </c>
      <c r="M74" t="s">
        <v>566</v>
      </c>
      <c r="O74">
        <f t="shared" si="8"/>
        <v>1</v>
      </c>
      <c r="P74">
        <f t="shared" si="9"/>
        <v>1</v>
      </c>
      <c r="Q74">
        <v>1</v>
      </c>
      <c r="R74" t="s">
        <v>566</v>
      </c>
      <c r="S74" t="s">
        <v>566</v>
      </c>
      <c r="U74" t="s">
        <v>566</v>
      </c>
      <c r="V74" t="s">
        <v>566</v>
      </c>
      <c r="W74" t="s">
        <v>566</v>
      </c>
      <c r="X74" t="s">
        <v>566</v>
      </c>
      <c r="Z74">
        <v>1</v>
      </c>
      <c r="AA74">
        <v>1</v>
      </c>
    </row>
  </sheetData>
  <phoneticPr fontId="2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EE557-3909-4EEC-B186-F0254208517A}">
  <dimension ref="A1:D817"/>
  <sheetViews>
    <sheetView zoomScale="55" zoomScaleNormal="55" workbookViewId="0">
      <pane ySplit="1" topLeftCell="A2" activePane="bottomLeft" state="frozenSplit"/>
      <selection pane="bottomLeft" activeCell="H11" sqref="H11"/>
    </sheetView>
  </sheetViews>
  <sheetFormatPr defaultRowHeight="19.5" x14ac:dyDescent="0.4"/>
  <cols>
    <col min="1" max="1" width="27.88671875" bestFit="1" customWidth="1"/>
    <col min="2" max="2" width="24.88671875" bestFit="1" customWidth="1"/>
    <col min="3" max="4" width="27.21875" bestFit="1" customWidth="1"/>
  </cols>
  <sheetData>
    <row r="1" spans="1:4" x14ac:dyDescent="0.4">
      <c r="A1" s="3" t="s">
        <v>1447</v>
      </c>
      <c r="B1" s="3" t="s">
        <v>1448</v>
      </c>
      <c r="C1" s="3" t="s">
        <v>2786</v>
      </c>
      <c r="D1" s="3" t="s">
        <v>2787</v>
      </c>
    </row>
    <row r="2" spans="1:4" x14ac:dyDescent="0.4">
      <c r="A2" s="8" t="s">
        <v>0</v>
      </c>
      <c r="B2" s="4" t="s">
        <v>1348</v>
      </c>
      <c r="C2" s="7" t="s">
        <v>1449</v>
      </c>
      <c r="D2" s="7" t="s">
        <v>1450</v>
      </c>
    </row>
    <row r="3" spans="1:4" x14ac:dyDescent="0.4">
      <c r="A3" s="9"/>
      <c r="B3" s="4" t="s">
        <v>1347</v>
      </c>
      <c r="C3" s="7" t="s">
        <v>1451</v>
      </c>
      <c r="D3" s="7" t="s">
        <v>1452</v>
      </c>
    </row>
    <row r="4" spans="1:4" x14ac:dyDescent="0.4">
      <c r="A4" s="9"/>
      <c r="B4" s="4" t="s">
        <v>1346</v>
      </c>
      <c r="C4" s="7" t="s">
        <v>1453</v>
      </c>
      <c r="D4" s="7" t="s">
        <v>1454</v>
      </c>
    </row>
    <row r="5" spans="1:4" x14ac:dyDescent="0.4">
      <c r="A5" s="9"/>
      <c r="B5" s="4" t="s">
        <v>1345</v>
      </c>
      <c r="C5" s="7" t="s">
        <v>1455</v>
      </c>
      <c r="D5" s="7" t="s">
        <v>1456</v>
      </c>
    </row>
    <row r="6" spans="1:4" x14ac:dyDescent="0.4">
      <c r="A6" s="9"/>
      <c r="B6" s="4" t="s">
        <v>1344</v>
      </c>
      <c r="C6" s="7" t="s">
        <v>1457</v>
      </c>
      <c r="D6" s="7" t="s">
        <v>1458</v>
      </c>
    </row>
    <row r="7" spans="1:4" x14ac:dyDescent="0.4">
      <c r="A7" s="9"/>
      <c r="B7" s="4" t="s">
        <v>1343</v>
      </c>
      <c r="C7" s="7" t="s">
        <v>1459</v>
      </c>
      <c r="D7" s="7" t="s">
        <v>1460</v>
      </c>
    </row>
    <row r="8" spans="1:4" x14ac:dyDescent="0.4">
      <c r="A8" s="9"/>
      <c r="B8" s="4" t="s">
        <v>1342</v>
      </c>
      <c r="C8" s="7" t="s">
        <v>1461</v>
      </c>
      <c r="D8" s="7" t="s">
        <v>1462</v>
      </c>
    </row>
    <row r="9" spans="1:4" x14ac:dyDescent="0.4">
      <c r="A9" s="9"/>
      <c r="B9" s="4" t="s">
        <v>1341</v>
      </c>
      <c r="C9" s="7" t="s">
        <v>1463</v>
      </c>
      <c r="D9" s="7" t="s">
        <v>1464</v>
      </c>
    </row>
    <row r="10" spans="1:4" x14ac:dyDescent="0.4">
      <c r="A10" s="9"/>
      <c r="B10" s="4" t="s">
        <v>1340</v>
      </c>
      <c r="C10" s="7" t="s">
        <v>1465</v>
      </c>
      <c r="D10" s="7" t="s">
        <v>1466</v>
      </c>
    </row>
    <row r="11" spans="1:4" x14ac:dyDescent="0.4">
      <c r="A11" s="9"/>
      <c r="B11" s="4" t="s">
        <v>1339</v>
      </c>
      <c r="C11" s="7" t="s">
        <v>1467</v>
      </c>
      <c r="D11" s="7" t="s">
        <v>1468</v>
      </c>
    </row>
    <row r="12" spans="1:4" x14ac:dyDescent="0.4">
      <c r="A12" s="9"/>
      <c r="B12" s="4" t="s">
        <v>1338</v>
      </c>
      <c r="C12" s="7" t="s">
        <v>1469</v>
      </c>
      <c r="D12" s="7" t="s">
        <v>1469</v>
      </c>
    </row>
    <row r="13" spans="1:4" x14ac:dyDescent="0.4">
      <c r="A13" s="9"/>
      <c r="B13" s="4" t="s">
        <v>1337</v>
      </c>
      <c r="C13" s="7" t="s">
        <v>1470</v>
      </c>
      <c r="D13" s="7" t="s">
        <v>1471</v>
      </c>
    </row>
    <row r="14" spans="1:4" x14ac:dyDescent="0.4">
      <c r="A14" s="2" t="s">
        <v>1446</v>
      </c>
      <c r="B14" s="5" t="s">
        <v>1336</v>
      </c>
      <c r="C14" s="7" t="s">
        <v>1472</v>
      </c>
      <c r="D14" s="7" t="s">
        <v>1473</v>
      </c>
    </row>
    <row r="15" spans="1:4" x14ac:dyDescent="0.4">
      <c r="A15" s="9"/>
      <c r="B15" s="5" t="s">
        <v>1335</v>
      </c>
      <c r="C15" s="7" t="s">
        <v>1474</v>
      </c>
      <c r="D15" s="7" t="s">
        <v>1475</v>
      </c>
    </row>
    <row r="16" spans="1:4" x14ac:dyDescent="0.4">
      <c r="A16" s="9"/>
      <c r="B16" s="5" t="s">
        <v>1334</v>
      </c>
      <c r="C16" s="7" t="s">
        <v>1476</v>
      </c>
      <c r="D16" s="7" t="s">
        <v>1477</v>
      </c>
    </row>
    <row r="17" spans="1:4" x14ac:dyDescent="0.4">
      <c r="A17" s="9"/>
      <c r="B17" s="5" t="s">
        <v>1333</v>
      </c>
      <c r="C17" s="7" t="s">
        <v>1478</v>
      </c>
      <c r="D17" s="7" t="s">
        <v>1479</v>
      </c>
    </row>
    <row r="18" spans="1:4" x14ac:dyDescent="0.4">
      <c r="A18" s="9"/>
      <c r="B18" s="5" t="s">
        <v>1332</v>
      </c>
      <c r="C18" s="7" t="s">
        <v>1480</v>
      </c>
      <c r="D18" s="7" t="s">
        <v>1481</v>
      </c>
    </row>
    <row r="19" spans="1:4" x14ac:dyDescent="0.4">
      <c r="A19" s="9"/>
      <c r="B19" s="5" t="s">
        <v>1331</v>
      </c>
      <c r="C19" s="7" t="s">
        <v>1482</v>
      </c>
      <c r="D19" s="7" t="s">
        <v>1483</v>
      </c>
    </row>
    <row r="20" spans="1:4" x14ac:dyDescent="0.4">
      <c r="A20" s="9"/>
      <c r="B20" s="5" t="s">
        <v>1330</v>
      </c>
      <c r="C20" s="7" t="s">
        <v>1484</v>
      </c>
      <c r="D20" s="7" t="s">
        <v>1485</v>
      </c>
    </row>
    <row r="21" spans="1:4" x14ac:dyDescent="0.4">
      <c r="A21" s="9"/>
      <c r="B21" s="5" t="s">
        <v>1329</v>
      </c>
      <c r="C21" s="7" t="s">
        <v>1486</v>
      </c>
      <c r="D21" s="7" t="s">
        <v>1487</v>
      </c>
    </row>
    <row r="22" spans="1:4" x14ac:dyDescent="0.4">
      <c r="A22" s="9"/>
      <c r="B22" s="5" t="s">
        <v>1328</v>
      </c>
      <c r="C22" s="7" t="s">
        <v>1488</v>
      </c>
      <c r="D22" s="7" t="s">
        <v>1489</v>
      </c>
    </row>
    <row r="23" spans="1:4" x14ac:dyDescent="0.4">
      <c r="A23" s="9"/>
      <c r="B23" s="5" t="s">
        <v>1327</v>
      </c>
      <c r="C23" s="7" t="s">
        <v>1490</v>
      </c>
      <c r="D23" s="7" t="s">
        <v>1491</v>
      </c>
    </row>
    <row r="24" spans="1:4" x14ac:dyDescent="0.4">
      <c r="A24" s="9"/>
      <c r="B24" s="5" t="s">
        <v>1326</v>
      </c>
      <c r="C24" s="7" t="s">
        <v>1492</v>
      </c>
      <c r="D24" s="7" t="s">
        <v>1493</v>
      </c>
    </row>
    <row r="25" spans="1:4" x14ac:dyDescent="0.4">
      <c r="A25" s="9"/>
      <c r="B25" s="5" t="s">
        <v>1325</v>
      </c>
      <c r="C25" s="7" t="s">
        <v>1494</v>
      </c>
      <c r="D25" s="7" t="s">
        <v>1495</v>
      </c>
    </row>
    <row r="26" spans="1:4" x14ac:dyDescent="0.4">
      <c r="A26" s="9"/>
      <c r="B26" s="5" t="s">
        <v>1324</v>
      </c>
      <c r="C26" s="7" t="s">
        <v>1496</v>
      </c>
      <c r="D26" s="7" t="s">
        <v>1497</v>
      </c>
    </row>
    <row r="27" spans="1:4" x14ac:dyDescent="0.4">
      <c r="A27" s="9"/>
      <c r="B27" s="5" t="s">
        <v>1323</v>
      </c>
      <c r="C27" s="7" t="s">
        <v>1498</v>
      </c>
      <c r="D27" s="7" t="s">
        <v>1499</v>
      </c>
    </row>
    <row r="28" spans="1:4" x14ac:dyDescent="0.4">
      <c r="A28" s="9"/>
      <c r="B28" s="5" t="s">
        <v>1322</v>
      </c>
      <c r="C28" s="7" t="s">
        <v>1500</v>
      </c>
      <c r="D28" s="7" t="s">
        <v>1501</v>
      </c>
    </row>
    <row r="29" spans="1:4" x14ac:dyDescent="0.4">
      <c r="A29" s="9"/>
      <c r="B29" s="5" t="s">
        <v>1321</v>
      </c>
      <c r="C29" s="7" t="s">
        <v>1502</v>
      </c>
      <c r="D29" s="7" t="s">
        <v>1503</v>
      </c>
    </row>
    <row r="30" spans="1:4" x14ac:dyDescent="0.4">
      <c r="A30" s="9"/>
      <c r="B30" s="5" t="s">
        <v>1320</v>
      </c>
      <c r="C30" s="7" t="s">
        <v>1504</v>
      </c>
      <c r="D30" s="7" t="s">
        <v>1505</v>
      </c>
    </row>
    <row r="31" spans="1:4" x14ac:dyDescent="0.4">
      <c r="A31" s="9"/>
      <c r="B31" s="5" t="s">
        <v>1319</v>
      </c>
      <c r="C31" s="7" t="s">
        <v>1506</v>
      </c>
      <c r="D31" s="7" t="s">
        <v>1507</v>
      </c>
    </row>
    <row r="32" spans="1:4" x14ac:dyDescent="0.4">
      <c r="A32" s="9"/>
      <c r="B32" s="5" t="s">
        <v>1318</v>
      </c>
      <c r="C32" s="7" t="s">
        <v>1508</v>
      </c>
      <c r="D32" s="7" t="s">
        <v>1509</v>
      </c>
    </row>
    <row r="33" spans="1:4" x14ac:dyDescent="0.4">
      <c r="A33" s="9"/>
      <c r="B33" s="5" t="s">
        <v>1240</v>
      </c>
      <c r="C33" s="7" t="s">
        <v>1510</v>
      </c>
      <c r="D33" s="7" t="s">
        <v>1511</v>
      </c>
    </row>
    <row r="34" spans="1:4" x14ac:dyDescent="0.4">
      <c r="A34" s="9"/>
      <c r="B34" s="5" t="s">
        <v>1317</v>
      </c>
      <c r="C34" s="7" t="s">
        <v>1512</v>
      </c>
      <c r="D34" s="7" t="s">
        <v>1513</v>
      </c>
    </row>
    <row r="35" spans="1:4" x14ac:dyDescent="0.4">
      <c r="A35" s="9"/>
      <c r="B35" s="5" t="s">
        <v>1316</v>
      </c>
      <c r="C35" s="7" t="s">
        <v>1514</v>
      </c>
      <c r="D35" s="7" t="s">
        <v>1515</v>
      </c>
    </row>
    <row r="36" spans="1:4" x14ac:dyDescent="0.4">
      <c r="A36" s="9"/>
      <c r="B36" s="5" t="s">
        <v>1315</v>
      </c>
      <c r="C36" s="7" t="s">
        <v>1516</v>
      </c>
      <c r="D36" s="7" t="s">
        <v>1517</v>
      </c>
    </row>
    <row r="37" spans="1:4" x14ac:dyDescent="0.4">
      <c r="A37" s="9"/>
      <c r="B37" s="5" t="s">
        <v>1314</v>
      </c>
      <c r="C37" s="7" t="s">
        <v>1518</v>
      </c>
      <c r="D37" s="7" t="s">
        <v>1519</v>
      </c>
    </row>
    <row r="38" spans="1:4" x14ac:dyDescent="0.4">
      <c r="A38" s="9"/>
      <c r="B38" s="5" t="s">
        <v>1313</v>
      </c>
      <c r="C38" s="7" t="s">
        <v>1520</v>
      </c>
      <c r="D38" s="7" t="s">
        <v>1521</v>
      </c>
    </row>
    <row r="39" spans="1:4" x14ac:dyDescent="0.4">
      <c r="A39" s="9"/>
      <c r="B39" s="5" t="s">
        <v>1312</v>
      </c>
      <c r="C39" s="7" t="s">
        <v>1522</v>
      </c>
      <c r="D39" s="7" t="s">
        <v>1523</v>
      </c>
    </row>
    <row r="40" spans="1:4" x14ac:dyDescent="0.4">
      <c r="A40" s="9"/>
      <c r="B40" s="5" t="s">
        <v>1311</v>
      </c>
      <c r="C40" s="7" t="s">
        <v>1524</v>
      </c>
      <c r="D40" s="7" t="s">
        <v>1525</v>
      </c>
    </row>
    <row r="41" spans="1:4" x14ac:dyDescent="0.4">
      <c r="A41" s="9"/>
      <c r="B41" s="5" t="s">
        <v>1310</v>
      </c>
      <c r="C41" s="7" t="s">
        <v>1526</v>
      </c>
      <c r="D41" s="7" t="s">
        <v>1527</v>
      </c>
    </row>
    <row r="42" spans="1:4" x14ac:dyDescent="0.4">
      <c r="A42" s="9"/>
      <c r="B42" s="5" t="s">
        <v>1309</v>
      </c>
      <c r="C42" s="7" t="s">
        <v>1528</v>
      </c>
      <c r="D42" s="7" t="s">
        <v>1529</v>
      </c>
    </row>
    <row r="43" spans="1:4" x14ac:dyDescent="0.4">
      <c r="A43" s="9"/>
      <c r="B43" s="5" t="s">
        <v>1308</v>
      </c>
      <c r="C43" s="7" t="s">
        <v>1530</v>
      </c>
      <c r="D43" s="7" t="s">
        <v>1531</v>
      </c>
    </row>
    <row r="44" spans="1:4" x14ac:dyDescent="0.4">
      <c r="A44" s="9"/>
      <c r="B44" s="5" t="s">
        <v>1307</v>
      </c>
      <c r="C44" s="7" t="s">
        <v>1532</v>
      </c>
      <c r="D44" s="7" t="s">
        <v>1533</v>
      </c>
    </row>
    <row r="45" spans="1:4" x14ac:dyDescent="0.4">
      <c r="A45" s="9"/>
      <c r="B45" s="5" t="s">
        <v>1306</v>
      </c>
      <c r="C45" s="7" t="s">
        <v>1534</v>
      </c>
      <c r="D45" s="7" t="s">
        <v>1535</v>
      </c>
    </row>
    <row r="46" spans="1:4" x14ac:dyDescent="0.4">
      <c r="A46" s="9"/>
      <c r="B46" s="5" t="s">
        <v>1305</v>
      </c>
      <c r="C46" s="7" t="s">
        <v>1536</v>
      </c>
      <c r="D46" s="7" t="s">
        <v>1537</v>
      </c>
    </row>
    <row r="47" spans="1:4" x14ac:dyDescent="0.4">
      <c r="A47" s="9"/>
      <c r="B47" s="5" t="s">
        <v>1304</v>
      </c>
      <c r="C47" s="7" t="s">
        <v>1538</v>
      </c>
      <c r="D47" s="7" t="s">
        <v>1538</v>
      </c>
    </row>
    <row r="48" spans="1:4" x14ac:dyDescent="0.4">
      <c r="A48" s="9"/>
      <c r="B48" s="5" t="s">
        <v>1303</v>
      </c>
      <c r="C48" s="7" t="s">
        <v>1539</v>
      </c>
      <c r="D48" s="7" t="s">
        <v>1540</v>
      </c>
    </row>
    <row r="49" spans="1:4" x14ac:dyDescent="0.4">
      <c r="A49" s="9"/>
      <c r="B49" s="5" t="s">
        <v>1302</v>
      </c>
      <c r="C49" s="7" t="s">
        <v>1541</v>
      </c>
      <c r="D49" s="7" t="s">
        <v>1542</v>
      </c>
    </row>
    <row r="50" spans="1:4" x14ac:dyDescent="0.4">
      <c r="A50" s="9"/>
      <c r="B50" s="5" t="s">
        <v>1301</v>
      </c>
      <c r="C50" s="7" t="s">
        <v>1543</v>
      </c>
      <c r="D50" s="7" t="s">
        <v>1544</v>
      </c>
    </row>
    <row r="51" spans="1:4" x14ac:dyDescent="0.4">
      <c r="A51" s="9"/>
      <c r="B51" s="5" t="s">
        <v>1300</v>
      </c>
      <c r="C51" s="7" t="s">
        <v>1545</v>
      </c>
      <c r="D51" s="7" t="s">
        <v>1546</v>
      </c>
    </row>
    <row r="52" spans="1:4" x14ac:dyDescent="0.4">
      <c r="A52" s="9"/>
      <c r="B52" s="5" t="s">
        <v>1299</v>
      </c>
      <c r="C52" s="7" t="s">
        <v>1547</v>
      </c>
      <c r="D52" s="7" t="s">
        <v>1548</v>
      </c>
    </row>
    <row r="53" spans="1:4" x14ac:dyDescent="0.4">
      <c r="A53" s="9"/>
      <c r="B53" s="5" t="s">
        <v>1298</v>
      </c>
      <c r="C53" s="7" t="s">
        <v>1549</v>
      </c>
      <c r="D53" s="7" t="s">
        <v>1550</v>
      </c>
    </row>
    <row r="54" spans="1:4" x14ac:dyDescent="0.4">
      <c r="A54" s="9"/>
      <c r="B54" s="5" t="s">
        <v>1297</v>
      </c>
      <c r="C54" s="7" t="s">
        <v>1551</v>
      </c>
      <c r="D54" s="7" t="s">
        <v>1552</v>
      </c>
    </row>
    <row r="55" spans="1:4" x14ac:dyDescent="0.4">
      <c r="A55" s="9"/>
      <c r="B55" s="5" t="s">
        <v>1296</v>
      </c>
      <c r="C55" s="7" t="s">
        <v>1553</v>
      </c>
      <c r="D55" s="7" t="s">
        <v>1554</v>
      </c>
    </row>
    <row r="56" spans="1:4" x14ac:dyDescent="0.4">
      <c r="A56" s="9"/>
      <c r="B56" s="5" t="s">
        <v>1295</v>
      </c>
      <c r="C56" s="7" t="s">
        <v>1555</v>
      </c>
      <c r="D56" s="7" t="s">
        <v>1556</v>
      </c>
    </row>
    <row r="57" spans="1:4" x14ac:dyDescent="0.4">
      <c r="A57" s="8" t="s">
        <v>1424</v>
      </c>
      <c r="B57" s="4" t="s">
        <v>1294</v>
      </c>
      <c r="C57" s="7" t="s">
        <v>1557</v>
      </c>
      <c r="D57" s="7" t="s">
        <v>1558</v>
      </c>
    </row>
    <row r="58" spans="1:4" x14ac:dyDescent="0.4">
      <c r="A58" s="9"/>
      <c r="B58" s="4" t="s">
        <v>1293</v>
      </c>
      <c r="C58" s="7" t="s">
        <v>1559</v>
      </c>
      <c r="D58" s="7" t="s">
        <v>28</v>
      </c>
    </row>
    <row r="59" spans="1:4" x14ac:dyDescent="0.4">
      <c r="A59" s="9"/>
      <c r="B59" s="4" t="s">
        <v>1292</v>
      </c>
      <c r="C59" s="7" t="s">
        <v>1560</v>
      </c>
      <c r="D59" s="7" t="s">
        <v>1561</v>
      </c>
    </row>
    <row r="60" spans="1:4" x14ac:dyDescent="0.4">
      <c r="A60" s="9"/>
      <c r="B60" s="4" t="s">
        <v>1291</v>
      </c>
      <c r="C60" s="7" t="s">
        <v>1562</v>
      </c>
      <c r="D60" s="7" t="s">
        <v>1563</v>
      </c>
    </row>
    <row r="61" spans="1:4" x14ac:dyDescent="0.4">
      <c r="A61" s="9"/>
      <c r="B61" s="4" t="s">
        <v>1290</v>
      </c>
      <c r="C61" s="7" t="s">
        <v>1564</v>
      </c>
      <c r="D61" s="7" t="s">
        <v>1565</v>
      </c>
    </row>
    <row r="62" spans="1:4" x14ac:dyDescent="0.4">
      <c r="A62" s="9"/>
      <c r="B62" s="4" t="s">
        <v>1289</v>
      </c>
      <c r="C62" s="7" t="s">
        <v>1566</v>
      </c>
      <c r="D62" s="7" t="s">
        <v>1567</v>
      </c>
    </row>
    <row r="63" spans="1:4" x14ac:dyDescent="0.4">
      <c r="A63" s="9"/>
      <c r="B63" s="4" t="s">
        <v>1288</v>
      </c>
      <c r="C63" s="7" t="s">
        <v>1568</v>
      </c>
      <c r="D63" s="7" t="s">
        <v>1569</v>
      </c>
    </row>
    <row r="64" spans="1:4" x14ac:dyDescent="0.4">
      <c r="A64" s="9"/>
      <c r="B64" s="4" t="s">
        <v>1287</v>
      </c>
      <c r="C64" s="7" t="s">
        <v>1570</v>
      </c>
      <c r="D64" s="7" t="s">
        <v>1571</v>
      </c>
    </row>
    <row r="65" spans="1:4" x14ac:dyDescent="0.4">
      <c r="A65" s="9"/>
      <c r="B65" s="4" t="s">
        <v>1286</v>
      </c>
      <c r="C65" s="7" t="s">
        <v>1572</v>
      </c>
      <c r="D65" s="7" t="s">
        <v>1573</v>
      </c>
    </row>
    <row r="66" spans="1:4" x14ac:dyDescent="0.4">
      <c r="A66" s="9"/>
      <c r="B66" s="4" t="s">
        <v>1285</v>
      </c>
      <c r="C66" s="7" t="s">
        <v>1574</v>
      </c>
      <c r="D66" s="7" t="s">
        <v>1575</v>
      </c>
    </row>
    <row r="67" spans="1:4" x14ac:dyDescent="0.4">
      <c r="A67" s="9"/>
      <c r="B67" s="4" t="s">
        <v>1284</v>
      </c>
      <c r="C67" s="7" t="s">
        <v>1576</v>
      </c>
      <c r="D67" s="7" t="s">
        <v>1577</v>
      </c>
    </row>
    <row r="68" spans="1:4" x14ac:dyDescent="0.4">
      <c r="A68" s="9"/>
      <c r="B68" s="4" t="s">
        <v>1283</v>
      </c>
      <c r="C68" s="7" t="s">
        <v>1578</v>
      </c>
      <c r="D68" s="7" t="s">
        <v>1579</v>
      </c>
    </row>
    <row r="69" spans="1:4" x14ac:dyDescent="0.4">
      <c r="A69" s="9"/>
      <c r="B69" s="4" t="s">
        <v>1282</v>
      </c>
      <c r="C69" s="7" t="s">
        <v>1580</v>
      </c>
      <c r="D69" s="7" t="s">
        <v>1581</v>
      </c>
    </row>
    <row r="70" spans="1:4" x14ac:dyDescent="0.4">
      <c r="A70" s="9"/>
      <c r="B70" s="4" t="s">
        <v>1281</v>
      </c>
      <c r="C70" s="7" t="s">
        <v>1582</v>
      </c>
      <c r="D70" s="7" t="s">
        <v>1583</v>
      </c>
    </row>
    <row r="71" spans="1:4" x14ac:dyDescent="0.4">
      <c r="A71" s="2" t="s">
        <v>1445</v>
      </c>
      <c r="B71" s="5" t="s">
        <v>1280</v>
      </c>
      <c r="C71" s="7" t="s">
        <v>1584</v>
      </c>
      <c r="D71" s="7" t="s">
        <v>1585</v>
      </c>
    </row>
    <row r="72" spans="1:4" x14ac:dyDescent="0.4">
      <c r="A72" s="9"/>
      <c r="B72" s="5" t="s">
        <v>1279</v>
      </c>
      <c r="C72" s="7" t="s">
        <v>1586</v>
      </c>
      <c r="D72" s="7" t="s">
        <v>1587</v>
      </c>
    </row>
    <row r="73" spans="1:4" x14ac:dyDescent="0.4">
      <c r="A73" s="9"/>
      <c r="B73" s="5" t="s">
        <v>1278</v>
      </c>
      <c r="C73" s="7" t="s">
        <v>1588</v>
      </c>
      <c r="D73" s="7" t="s">
        <v>1589</v>
      </c>
    </row>
    <row r="74" spans="1:4" x14ac:dyDescent="0.4">
      <c r="A74" s="9"/>
      <c r="B74" s="5" t="s">
        <v>1277</v>
      </c>
      <c r="C74" s="7" t="s">
        <v>1590</v>
      </c>
      <c r="D74" s="7" t="s">
        <v>1591</v>
      </c>
    </row>
    <row r="75" spans="1:4" x14ac:dyDescent="0.4">
      <c r="A75" s="9"/>
      <c r="B75" s="5" t="s">
        <v>1276</v>
      </c>
      <c r="C75" s="7" t="s">
        <v>1592</v>
      </c>
      <c r="D75" s="7" t="s">
        <v>1593</v>
      </c>
    </row>
    <row r="76" spans="1:4" x14ac:dyDescent="0.4">
      <c r="A76" s="9"/>
      <c r="B76" s="5" t="s">
        <v>1275</v>
      </c>
      <c r="C76" s="7" t="s">
        <v>1594</v>
      </c>
      <c r="D76" s="7" t="s">
        <v>1595</v>
      </c>
    </row>
    <row r="77" spans="1:4" x14ac:dyDescent="0.4">
      <c r="A77" s="9"/>
      <c r="B77" s="5" t="s">
        <v>1274</v>
      </c>
      <c r="C77" s="7" t="s">
        <v>1596</v>
      </c>
      <c r="D77" s="7" t="s">
        <v>1597</v>
      </c>
    </row>
    <row r="78" spans="1:4" x14ac:dyDescent="0.4">
      <c r="A78" s="9"/>
      <c r="B78" s="5" t="s">
        <v>1273</v>
      </c>
      <c r="C78" s="7" t="s">
        <v>1598</v>
      </c>
      <c r="D78" s="7" t="s">
        <v>1599</v>
      </c>
    </row>
    <row r="79" spans="1:4" x14ac:dyDescent="0.4">
      <c r="A79" s="9"/>
      <c r="B79" s="5" t="s">
        <v>1272</v>
      </c>
      <c r="C79" s="7" t="s">
        <v>1600</v>
      </c>
      <c r="D79" s="7" t="s">
        <v>1601</v>
      </c>
    </row>
    <row r="80" spans="1:4" x14ac:dyDescent="0.4">
      <c r="A80" s="9"/>
      <c r="B80" s="5" t="s">
        <v>1271</v>
      </c>
      <c r="C80" s="7" t="s">
        <v>1602</v>
      </c>
      <c r="D80" s="7" t="s">
        <v>1603</v>
      </c>
    </row>
    <row r="81" spans="1:4" x14ac:dyDescent="0.4">
      <c r="A81" s="9"/>
      <c r="B81" s="5" t="s">
        <v>1270</v>
      </c>
      <c r="C81" s="7" t="s">
        <v>1604</v>
      </c>
      <c r="D81" s="7" t="s">
        <v>1605</v>
      </c>
    </row>
    <row r="82" spans="1:4" x14ac:dyDescent="0.4">
      <c r="A82" s="9"/>
      <c r="B82" s="5" t="s">
        <v>1269</v>
      </c>
      <c r="C82" s="7" t="s">
        <v>1606</v>
      </c>
      <c r="D82" s="7" t="s">
        <v>1607</v>
      </c>
    </row>
    <row r="83" spans="1:4" x14ac:dyDescent="0.4">
      <c r="A83" s="9"/>
      <c r="B83" s="5" t="s">
        <v>1268</v>
      </c>
      <c r="C83" s="7" t="s">
        <v>1608</v>
      </c>
      <c r="D83" s="7" t="s">
        <v>1609</v>
      </c>
    </row>
    <row r="84" spans="1:4" x14ac:dyDescent="0.4">
      <c r="A84" s="9"/>
      <c r="B84" s="5" t="s">
        <v>1267</v>
      </c>
      <c r="C84" s="7" t="s">
        <v>1610</v>
      </c>
      <c r="D84" s="7" t="s">
        <v>1611</v>
      </c>
    </row>
    <row r="85" spans="1:4" x14ac:dyDescent="0.4">
      <c r="A85" s="9"/>
      <c r="B85" s="5" t="s">
        <v>1266</v>
      </c>
      <c r="C85" s="7" t="s">
        <v>1612</v>
      </c>
      <c r="D85" s="7" t="s">
        <v>1613</v>
      </c>
    </row>
    <row r="86" spans="1:4" x14ac:dyDescent="0.4">
      <c r="A86" s="9"/>
      <c r="B86" s="5" t="s">
        <v>1265</v>
      </c>
      <c r="C86" s="7" t="s">
        <v>1614</v>
      </c>
      <c r="D86" s="7" t="s">
        <v>1614</v>
      </c>
    </row>
    <row r="87" spans="1:4" x14ac:dyDescent="0.4">
      <c r="A87" s="9"/>
      <c r="B87" s="5" t="s">
        <v>1264</v>
      </c>
      <c r="C87" s="7" t="s">
        <v>1615</v>
      </c>
      <c r="D87" s="7" t="s">
        <v>1616</v>
      </c>
    </row>
    <row r="88" spans="1:4" x14ac:dyDescent="0.4">
      <c r="A88" s="9"/>
      <c r="B88" s="5" t="s">
        <v>1263</v>
      </c>
      <c r="C88" s="7" t="s">
        <v>1617</v>
      </c>
      <c r="D88" s="7" t="s">
        <v>1618</v>
      </c>
    </row>
    <row r="89" spans="1:4" x14ac:dyDescent="0.4">
      <c r="A89" s="8" t="s">
        <v>1425</v>
      </c>
      <c r="B89" s="4" t="s">
        <v>1262</v>
      </c>
      <c r="C89" s="7" t="s">
        <v>1619</v>
      </c>
      <c r="D89" s="7" t="s">
        <v>1620</v>
      </c>
    </row>
    <row r="90" spans="1:4" x14ac:dyDescent="0.4">
      <c r="A90" s="9"/>
      <c r="B90" s="4" t="s">
        <v>1261</v>
      </c>
      <c r="C90" s="7" t="s">
        <v>1621</v>
      </c>
      <c r="D90" s="7" t="s">
        <v>1622</v>
      </c>
    </row>
    <row r="91" spans="1:4" x14ac:dyDescent="0.4">
      <c r="A91" s="9"/>
      <c r="B91" s="4" t="s">
        <v>1260</v>
      </c>
      <c r="C91" s="7" t="s">
        <v>1623</v>
      </c>
      <c r="D91" s="7" t="s">
        <v>1624</v>
      </c>
    </row>
    <row r="92" spans="1:4" x14ac:dyDescent="0.4">
      <c r="A92" s="9"/>
      <c r="B92" s="4" t="s">
        <v>1259</v>
      </c>
      <c r="C92" s="7" t="s">
        <v>1625</v>
      </c>
      <c r="D92" s="7" t="s">
        <v>1625</v>
      </c>
    </row>
    <row r="93" spans="1:4" x14ac:dyDescent="0.4">
      <c r="A93" s="9"/>
      <c r="B93" s="4" t="s">
        <v>1258</v>
      </c>
      <c r="C93" s="7" t="s">
        <v>1626</v>
      </c>
      <c r="D93" s="7" t="s">
        <v>1627</v>
      </c>
    </row>
    <row r="94" spans="1:4" x14ac:dyDescent="0.4">
      <c r="A94" s="9"/>
      <c r="B94" s="4" t="s">
        <v>1257</v>
      </c>
      <c r="C94" s="7" t="s">
        <v>1628</v>
      </c>
      <c r="D94" s="7" t="s">
        <v>1629</v>
      </c>
    </row>
    <row r="95" spans="1:4" x14ac:dyDescent="0.4">
      <c r="A95" s="9"/>
      <c r="B95" s="4" t="s">
        <v>1256</v>
      </c>
      <c r="C95" s="7" t="s">
        <v>1630</v>
      </c>
      <c r="D95" s="7" t="s">
        <v>1631</v>
      </c>
    </row>
    <row r="96" spans="1:4" x14ac:dyDescent="0.4">
      <c r="A96" s="9"/>
      <c r="B96" s="4" t="s">
        <v>1255</v>
      </c>
      <c r="C96" s="7" t="s">
        <v>1632</v>
      </c>
      <c r="D96" s="7" t="s">
        <v>1633</v>
      </c>
    </row>
    <row r="97" spans="1:4" x14ac:dyDescent="0.4">
      <c r="A97" s="9"/>
      <c r="B97" s="4" t="s">
        <v>1254</v>
      </c>
      <c r="C97" s="7" t="s">
        <v>1634</v>
      </c>
      <c r="D97" s="7" t="s">
        <v>1635</v>
      </c>
    </row>
    <row r="98" spans="1:4" x14ac:dyDescent="0.4">
      <c r="A98" s="9"/>
      <c r="B98" s="4" t="s">
        <v>1253</v>
      </c>
      <c r="C98" s="7" t="s">
        <v>1636</v>
      </c>
      <c r="D98" s="7" t="s">
        <v>1637</v>
      </c>
    </row>
    <row r="99" spans="1:4" x14ac:dyDescent="0.4">
      <c r="A99" s="9"/>
      <c r="B99" s="4" t="s">
        <v>1252</v>
      </c>
      <c r="C99" s="7" t="s">
        <v>1638</v>
      </c>
      <c r="D99" s="7" t="s">
        <v>1639</v>
      </c>
    </row>
    <row r="100" spans="1:4" x14ac:dyDescent="0.4">
      <c r="A100" s="9"/>
      <c r="B100" s="4" t="s">
        <v>1251</v>
      </c>
      <c r="C100" s="7" t="s">
        <v>1640</v>
      </c>
      <c r="D100" s="7" t="s">
        <v>1641</v>
      </c>
    </row>
    <row r="101" spans="1:4" x14ac:dyDescent="0.4">
      <c r="A101" s="9"/>
      <c r="B101" s="4" t="s">
        <v>1250</v>
      </c>
      <c r="C101" s="7" t="s">
        <v>1642</v>
      </c>
      <c r="D101" s="7" t="s">
        <v>1643</v>
      </c>
    </row>
    <row r="102" spans="1:4" x14ac:dyDescent="0.4">
      <c r="A102" s="9"/>
      <c r="B102" s="4" t="s">
        <v>1249</v>
      </c>
      <c r="C102" s="7" t="s">
        <v>1644</v>
      </c>
      <c r="D102" s="7" t="s">
        <v>1645</v>
      </c>
    </row>
    <row r="103" spans="1:4" x14ac:dyDescent="0.4">
      <c r="A103" s="9"/>
      <c r="B103" s="4" t="s">
        <v>1248</v>
      </c>
      <c r="C103" s="7" t="s">
        <v>1646</v>
      </c>
      <c r="D103" s="7" t="s">
        <v>1647</v>
      </c>
    </row>
    <row r="104" spans="1:4" x14ac:dyDescent="0.4">
      <c r="A104" s="9"/>
      <c r="B104" s="4" t="s">
        <v>1247</v>
      </c>
      <c r="C104" s="7" t="s">
        <v>1648</v>
      </c>
      <c r="D104" s="7" t="s">
        <v>1649</v>
      </c>
    </row>
    <row r="105" spans="1:4" x14ac:dyDescent="0.4">
      <c r="A105" s="9"/>
      <c r="B105" s="4" t="s">
        <v>1246</v>
      </c>
      <c r="C105" s="7" t="s">
        <v>1650</v>
      </c>
      <c r="D105" s="7" t="s">
        <v>1651</v>
      </c>
    </row>
    <row r="106" spans="1:4" x14ac:dyDescent="0.4">
      <c r="A106" s="9"/>
      <c r="B106" s="4" t="s">
        <v>1245</v>
      </c>
      <c r="C106" s="7" t="s">
        <v>1652</v>
      </c>
      <c r="D106" s="7" t="s">
        <v>1653</v>
      </c>
    </row>
    <row r="107" spans="1:4" x14ac:dyDescent="0.4">
      <c r="A107" s="9"/>
      <c r="B107" s="4" t="s">
        <v>1244</v>
      </c>
      <c r="C107" s="7" t="s">
        <v>1654</v>
      </c>
      <c r="D107" s="7" t="s">
        <v>1655</v>
      </c>
    </row>
    <row r="108" spans="1:4" x14ac:dyDescent="0.4">
      <c r="A108" s="9"/>
      <c r="B108" s="4" t="s">
        <v>1243</v>
      </c>
      <c r="C108" s="7" t="s">
        <v>1656</v>
      </c>
      <c r="D108" s="7" t="s">
        <v>1657</v>
      </c>
    </row>
    <row r="109" spans="1:4" x14ac:dyDescent="0.4">
      <c r="A109" s="9"/>
      <c r="B109" s="4" t="s">
        <v>1242</v>
      </c>
      <c r="C109" s="7" t="s">
        <v>1658</v>
      </c>
      <c r="D109" s="7" t="s">
        <v>1659</v>
      </c>
    </row>
    <row r="110" spans="1:4" x14ac:dyDescent="0.4">
      <c r="A110" s="9"/>
      <c r="B110" s="4" t="s">
        <v>1241</v>
      </c>
      <c r="C110" s="7" t="s">
        <v>1660</v>
      </c>
      <c r="D110" s="7" t="s">
        <v>1661</v>
      </c>
    </row>
    <row r="111" spans="1:4" x14ac:dyDescent="0.4">
      <c r="A111" s="9"/>
      <c r="B111" s="4" t="s">
        <v>1240</v>
      </c>
      <c r="C111" s="7" t="s">
        <v>1510</v>
      </c>
      <c r="D111" s="7" t="s">
        <v>1511</v>
      </c>
    </row>
    <row r="112" spans="1:4" x14ac:dyDescent="0.4">
      <c r="A112" s="9"/>
      <c r="B112" s="4" t="s">
        <v>1239</v>
      </c>
      <c r="C112" s="7" t="s">
        <v>1662</v>
      </c>
      <c r="D112" s="7" t="s">
        <v>1663</v>
      </c>
    </row>
    <row r="113" spans="1:4" x14ac:dyDescent="0.4">
      <c r="A113" s="9"/>
      <c r="B113" s="4" t="s">
        <v>1238</v>
      </c>
      <c r="C113" s="7" t="s">
        <v>1664</v>
      </c>
      <c r="D113" s="7" t="s">
        <v>1665</v>
      </c>
    </row>
    <row r="114" spans="1:4" x14ac:dyDescent="0.4">
      <c r="A114" s="9"/>
      <c r="B114" s="4" t="s">
        <v>1237</v>
      </c>
      <c r="C114" s="7" t="s">
        <v>1666</v>
      </c>
      <c r="D114" s="7" t="s">
        <v>1667</v>
      </c>
    </row>
    <row r="115" spans="1:4" x14ac:dyDescent="0.4">
      <c r="A115" s="9"/>
      <c r="B115" s="4" t="s">
        <v>1236</v>
      </c>
      <c r="C115" s="7" t="s">
        <v>1668</v>
      </c>
      <c r="D115" s="7" t="s">
        <v>1669</v>
      </c>
    </row>
    <row r="116" spans="1:4" x14ac:dyDescent="0.4">
      <c r="A116" s="9"/>
      <c r="B116" s="4" t="s">
        <v>1235</v>
      </c>
      <c r="C116" s="7" t="s">
        <v>1670</v>
      </c>
      <c r="D116" s="7" t="s">
        <v>1671</v>
      </c>
    </row>
    <row r="117" spans="1:4" x14ac:dyDescent="0.4">
      <c r="A117" s="9"/>
      <c r="B117" s="4" t="s">
        <v>1234</v>
      </c>
      <c r="C117" s="7" t="s">
        <v>1672</v>
      </c>
      <c r="D117" s="7" t="s">
        <v>1673</v>
      </c>
    </row>
    <row r="118" spans="1:4" x14ac:dyDescent="0.4">
      <c r="A118" s="9"/>
      <c r="B118" s="4" t="s">
        <v>1233</v>
      </c>
      <c r="C118" s="7" t="s">
        <v>1674</v>
      </c>
      <c r="D118" s="7" t="s">
        <v>1675</v>
      </c>
    </row>
    <row r="119" spans="1:4" x14ac:dyDescent="0.4">
      <c r="A119" s="9"/>
      <c r="B119" s="4" t="s">
        <v>1232</v>
      </c>
      <c r="C119" s="7" t="s">
        <v>1676</v>
      </c>
      <c r="D119" s="7" t="s">
        <v>1677</v>
      </c>
    </row>
    <row r="120" spans="1:4" x14ac:dyDescent="0.4">
      <c r="A120" s="9"/>
      <c r="B120" s="4" t="s">
        <v>1231</v>
      </c>
      <c r="C120" s="7" t="s">
        <v>1678</v>
      </c>
      <c r="D120" s="7" t="s">
        <v>1679</v>
      </c>
    </row>
    <row r="121" spans="1:4" x14ac:dyDescent="0.4">
      <c r="A121" s="9"/>
      <c r="B121" s="4" t="s">
        <v>1230</v>
      </c>
      <c r="C121" s="7" t="s">
        <v>1680</v>
      </c>
      <c r="D121" s="7" t="s">
        <v>1681</v>
      </c>
    </row>
    <row r="122" spans="1:4" x14ac:dyDescent="0.4">
      <c r="A122" s="9"/>
      <c r="B122" s="4" t="s">
        <v>1229</v>
      </c>
      <c r="C122" s="7" t="s">
        <v>1682</v>
      </c>
      <c r="D122" s="7" t="s">
        <v>1683</v>
      </c>
    </row>
    <row r="123" spans="1:4" x14ac:dyDescent="0.4">
      <c r="A123" s="9"/>
      <c r="B123" s="4" t="s">
        <v>1228</v>
      </c>
      <c r="C123" s="7" t="s">
        <v>1684</v>
      </c>
      <c r="D123" s="7" t="s">
        <v>1685</v>
      </c>
    </row>
    <row r="124" spans="1:4" x14ac:dyDescent="0.4">
      <c r="A124" s="9"/>
      <c r="B124" s="4" t="s">
        <v>1227</v>
      </c>
      <c r="C124" s="7" t="s">
        <v>1686</v>
      </c>
      <c r="D124" s="7" t="s">
        <v>1687</v>
      </c>
    </row>
    <row r="125" spans="1:4" x14ac:dyDescent="0.4">
      <c r="A125" s="9"/>
      <c r="B125" s="4" t="s">
        <v>1226</v>
      </c>
      <c r="C125" s="7" t="s">
        <v>1688</v>
      </c>
      <c r="D125" s="7" t="s">
        <v>1689</v>
      </c>
    </row>
    <row r="126" spans="1:4" x14ac:dyDescent="0.4">
      <c r="A126" s="9"/>
      <c r="B126" s="4" t="s">
        <v>1225</v>
      </c>
      <c r="C126" s="7" t="s">
        <v>1690</v>
      </c>
      <c r="D126" s="7" t="s">
        <v>1691</v>
      </c>
    </row>
    <row r="127" spans="1:4" x14ac:dyDescent="0.4">
      <c r="A127" s="9"/>
      <c r="B127" s="4" t="s">
        <v>1224</v>
      </c>
      <c r="C127" s="7" t="s">
        <v>1692</v>
      </c>
      <c r="D127" s="7" t="s">
        <v>1692</v>
      </c>
    </row>
    <row r="128" spans="1:4" x14ac:dyDescent="0.4">
      <c r="A128" s="9"/>
      <c r="B128" s="4" t="s">
        <v>1223</v>
      </c>
      <c r="C128" s="7" t="s">
        <v>1693</v>
      </c>
      <c r="D128" s="7" t="s">
        <v>1694</v>
      </c>
    </row>
    <row r="129" spans="1:4" x14ac:dyDescent="0.4">
      <c r="A129" s="9"/>
      <c r="B129" s="4" t="s">
        <v>1222</v>
      </c>
      <c r="C129" s="7" t="s">
        <v>1695</v>
      </c>
      <c r="D129" s="7" t="s">
        <v>1696</v>
      </c>
    </row>
    <row r="130" spans="1:4" x14ac:dyDescent="0.4">
      <c r="A130" s="9"/>
      <c r="B130" s="4" t="s">
        <v>1221</v>
      </c>
      <c r="C130" s="7" t="s">
        <v>1697</v>
      </c>
      <c r="D130" s="7" t="s">
        <v>1698</v>
      </c>
    </row>
    <row r="131" spans="1:4" x14ac:dyDescent="0.4">
      <c r="A131" s="9"/>
      <c r="B131" s="4" t="s">
        <v>1220</v>
      </c>
      <c r="C131" s="7" t="s">
        <v>1699</v>
      </c>
      <c r="D131" s="7" t="s">
        <v>1700</v>
      </c>
    </row>
    <row r="132" spans="1:4" x14ac:dyDescent="0.4">
      <c r="A132" s="9"/>
      <c r="B132" s="4" t="s">
        <v>1219</v>
      </c>
      <c r="C132" s="7" t="s">
        <v>1701</v>
      </c>
      <c r="D132" s="7" t="s">
        <v>1702</v>
      </c>
    </row>
    <row r="133" spans="1:4" x14ac:dyDescent="0.4">
      <c r="A133" s="9"/>
      <c r="B133" s="4" t="s">
        <v>1218</v>
      </c>
      <c r="C133" s="7" t="s">
        <v>1604</v>
      </c>
      <c r="D133" s="7" t="s">
        <v>1703</v>
      </c>
    </row>
    <row r="134" spans="1:4" x14ac:dyDescent="0.4">
      <c r="A134" s="9"/>
      <c r="B134" s="4" t="s">
        <v>1217</v>
      </c>
      <c r="C134" s="7" t="s">
        <v>1704</v>
      </c>
      <c r="D134" s="7" t="s">
        <v>1705</v>
      </c>
    </row>
    <row r="135" spans="1:4" x14ac:dyDescent="0.4">
      <c r="A135" s="9"/>
      <c r="B135" s="4" t="s">
        <v>1216</v>
      </c>
      <c r="C135" s="7" t="s">
        <v>1706</v>
      </c>
      <c r="D135" s="7" t="s">
        <v>1706</v>
      </c>
    </row>
    <row r="136" spans="1:4" x14ac:dyDescent="0.4">
      <c r="A136" s="9"/>
      <c r="B136" s="4" t="s">
        <v>1215</v>
      </c>
      <c r="C136" s="7" t="s">
        <v>1707</v>
      </c>
      <c r="D136" s="7" t="s">
        <v>1708</v>
      </c>
    </row>
    <row r="137" spans="1:4" x14ac:dyDescent="0.4">
      <c r="A137" s="9"/>
      <c r="B137" s="4" t="s">
        <v>1214</v>
      </c>
      <c r="C137" s="7" t="s">
        <v>1709</v>
      </c>
      <c r="D137" s="7" t="s">
        <v>1710</v>
      </c>
    </row>
    <row r="138" spans="1:4" x14ac:dyDescent="0.4">
      <c r="A138" s="9"/>
      <c r="B138" s="4" t="s">
        <v>1213</v>
      </c>
      <c r="C138" s="7" t="s">
        <v>1711</v>
      </c>
      <c r="D138" s="7" t="s">
        <v>1712</v>
      </c>
    </row>
    <row r="139" spans="1:4" x14ac:dyDescent="0.4">
      <c r="A139" s="9"/>
      <c r="B139" s="4" t="s">
        <v>1212</v>
      </c>
      <c r="C139" s="7" t="s">
        <v>1713</v>
      </c>
      <c r="D139" s="7" t="s">
        <v>1714</v>
      </c>
    </row>
    <row r="140" spans="1:4" x14ac:dyDescent="0.4">
      <c r="A140" s="9"/>
      <c r="B140" s="4" t="s">
        <v>1211</v>
      </c>
      <c r="C140" s="7" t="s">
        <v>1715</v>
      </c>
      <c r="D140" s="7" t="s">
        <v>1716</v>
      </c>
    </row>
    <row r="141" spans="1:4" x14ac:dyDescent="0.4">
      <c r="A141" s="9"/>
      <c r="B141" s="4" t="s">
        <v>1210</v>
      </c>
      <c r="C141" s="7" t="s">
        <v>1717</v>
      </c>
      <c r="D141" s="7" t="s">
        <v>1718</v>
      </c>
    </row>
    <row r="142" spans="1:4" x14ac:dyDescent="0.4">
      <c r="A142" s="9"/>
      <c r="B142" s="4" t="s">
        <v>1209</v>
      </c>
      <c r="C142" s="7" t="s">
        <v>1719</v>
      </c>
      <c r="D142" s="7" t="s">
        <v>1720</v>
      </c>
    </row>
    <row r="143" spans="1:4" x14ac:dyDescent="0.4">
      <c r="A143" s="9"/>
      <c r="B143" s="4" t="s">
        <v>1208</v>
      </c>
      <c r="C143" s="7" t="s">
        <v>1721</v>
      </c>
      <c r="D143" s="7" t="s">
        <v>1722</v>
      </c>
    </row>
    <row r="144" spans="1:4" x14ac:dyDescent="0.4">
      <c r="A144" s="9"/>
      <c r="B144" s="4" t="s">
        <v>1207</v>
      </c>
      <c r="C144" s="7" t="s">
        <v>1723</v>
      </c>
      <c r="D144" s="7" t="s">
        <v>1724</v>
      </c>
    </row>
    <row r="145" spans="1:4" x14ac:dyDescent="0.4">
      <c r="A145" s="9"/>
      <c r="B145" s="4" t="s">
        <v>1206</v>
      </c>
      <c r="C145" s="7" t="s">
        <v>1725</v>
      </c>
      <c r="D145" s="7" t="s">
        <v>1726</v>
      </c>
    </row>
    <row r="146" spans="1:4" x14ac:dyDescent="0.4">
      <c r="A146" s="9"/>
      <c r="B146" s="4" t="s">
        <v>1205</v>
      </c>
      <c r="C146" s="7" t="s">
        <v>1727</v>
      </c>
      <c r="D146" s="7" t="s">
        <v>1728</v>
      </c>
    </row>
    <row r="147" spans="1:4" x14ac:dyDescent="0.4">
      <c r="A147" s="9"/>
      <c r="B147" s="4" t="s">
        <v>1204</v>
      </c>
      <c r="C147" s="7" t="s">
        <v>1729</v>
      </c>
      <c r="D147" s="7" t="s">
        <v>1730</v>
      </c>
    </row>
    <row r="148" spans="1:4" x14ac:dyDescent="0.4">
      <c r="A148" s="9"/>
      <c r="B148" s="4" t="s">
        <v>1203</v>
      </c>
      <c r="C148" s="7" t="s">
        <v>1731</v>
      </c>
      <c r="D148" s="7" t="s">
        <v>1732</v>
      </c>
    </row>
    <row r="149" spans="1:4" x14ac:dyDescent="0.4">
      <c r="A149" s="9"/>
      <c r="B149" s="4" t="s">
        <v>1202</v>
      </c>
      <c r="C149" s="7" t="s">
        <v>1733</v>
      </c>
      <c r="D149" s="7" t="s">
        <v>1734</v>
      </c>
    </row>
    <row r="150" spans="1:4" x14ac:dyDescent="0.4">
      <c r="A150" s="9"/>
      <c r="B150" s="4" t="s">
        <v>1201</v>
      </c>
      <c r="C150" s="7" t="s">
        <v>1735</v>
      </c>
      <c r="D150" s="7" t="s">
        <v>1647</v>
      </c>
    </row>
    <row r="151" spans="1:4" x14ac:dyDescent="0.4">
      <c r="A151" s="9"/>
      <c r="B151" s="4" t="s">
        <v>1200</v>
      </c>
      <c r="C151" s="7" t="s">
        <v>1736</v>
      </c>
      <c r="D151" s="7" t="s">
        <v>1737</v>
      </c>
    </row>
    <row r="152" spans="1:4" x14ac:dyDescent="0.4">
      <c r="A152" s="9"/>
      <c r="B152" s="4" t="s">
        <v>1199</v>
      </c>
      <c r="C152" s="7" t="s">
        <v>1738</v>
      </c>
      <c r="D152" s="7" t="s">
        <v>1739</v>
      </c>
    </row>
    <row r="153" spans="1:4" x14ac:dyDescent="0.4">
      <c r="A153" s="9"/>
      <c r="B153" s="4" t="s">
        <v>1198</v>
      </c>
      <c r="C153" s="7" t="s">
        <v>1740</v>
      </c>
      <c r="D153" s="7" t="s">
        <v>1741</v>
      </c>
    </row>
    <row r="154" spans="1:4" x14ac:dyDescent="0.4">
      <c r="A154" s="9"/>
      <c r="B154" s="4" t="s">
        <v>1197</v>
      </c>
      <c r="C154" s="7" t="s">
        <v>1742</v>
      </c>
      <c r="D154" s="7" t="s">
        <v>1743</v>
      </c>
    </row>
    <row r="155" spans="1:4" x14ac:dyDescent="0.4">
      <c r="A155" s="9"/>
      <c r="B155" s="4" t="s">
        <v>1196</v>
      </c>
      <c r="C155" s="7" t="s">
        <v>1744</v>
      </c>
      <c r="D155" s="7" t="s">
        <v>1745</v>
      </c>
    </row>
    <row r="156" spans="1:4" x14ac:dyDescent="0.4">
      <c r="A156" s="9"/>
      <c r="B156" s="4" t="s">
        <v>1195</v>
      </c>
      <c r="C156" s="7" t="s">
        <v>1746</v>
      </c>
      <c r="D156" s="7" t="s">
        <v>1747</v>
      </c>
    </row>
    <row r="157" spans="1:4" x14ac:dyDescent="0.4">
      <c r="A157" s="2" t="s">
        <v>1444</v>
      </c>
      <c r="B157" s="5" t="s">
        <v>1194</v>
      </c>
      <c r="C157" s="7" t="s">
        <v>1748</v>
      </c>
      <c r="D157" s="7" t="s">
        <v>1749</v>
      </c>
    </row>
    <row r="158" spans="1:4" x14ac:dyDescent="0.4">
      <c r="A158" s="9"/>
      <c r="B158" s="5" t="s">
        <v>1193</v>
      </c>
      <c r="C158" s="7" t="s">
        <v>1750</v>
      </c>
      <c r="D158" s="7" t="s">
        <v>1751</v>
      </c>
    </row>
    <row r="159" spans="1:4" x14ac:dyDescent="0.4">
      <c r="A159" s="9"/>
      <c r="B159" s="5" t="s">
        <v>1192</v>
      </c>
      <c r="C159" s="7" t="s">
        <v>1752</v>
      </c>
      <c r="D159" s="7" t="s">
        <v>1753</v>
      </c>
    </row>
    <row r="160" spans="1:4" x14ac:dyDescent="0.4">
      <c r="A160" s="9"/>
      <c r="B160" s="5" t="s">
        <v>1191</v>
      </c>
      <c r="C160" s="7" t="s">
        <v>1754</v>
      </c>
      <c r="D160" s="7" t="s">
        <v>1755</v>
      </c>
    </row>
    <row r="161" spans="1:4" x14ac:dyDescent="0.4">
      <c r="A161" s="9"/>
      <c r="B161" s="5" t="s">
        <v>1190</v>
      </c>
      <c r="C161" s="7" t="s">
        <v>1756</v>
      </c>
      <c r="D161" s="7" t="s">
        <v>1757</v>
      </c>
    </row>
    <row r="162" spans="1:4" x14ac:dyDescent="0.4">
      <c r="A162" s="9"/>
      <c r="B162" s="5" t="s">
        <v>1189</v>
      </c>
      <c r="C162" s="7" t="s">
        <v>1758</v>
      </c>
      <c r="D162" s="7" t="s">
        <v>1759</v>
      </c>
    </row>
    <row r="163" spans="1:4" x14ac:dyDescent="0.4">
      <c r="A163" s="9"/>
      <c r="B163" s="5" t="s">
        <v>1188</v>
      </c>
      <c r="C163" s="7" t="s">
        <v>1760</v>
      </c>
      <c r="D163" s="7" t="s">
        <v>1761</v>
      </c>
    </row>
    <row r="164" spans="1:4" x14ac:dyDescent="0.4">
      <c r="A164" s="9"/>
      <c r="B164" s="5" t="s">
        <v>1187</v>
      </c>
      <c r="C164" s="7" t="s">
        <v>1762</v>
      </c>
      <c r="D164" s="7" t="s">
        <v>1763</v>
      </c>
    </row>
    <row r="165" spans="1:4" x14ac:dyDescent="0.4">
      <c r="A165" s="9"/>
      <c r="B165" s="5" t="s">
        <v>1186</v>
      </c>
      <c r="C165" s="7" t="s">
        <v>1764</v>
      </c>
      <c r="D165" s="7" t="s">
        <v>1765</v>
      </c>
    </row>
    <row r="166" spans="1:4" x14ac:dyDescent="0.4">
      <c r="A166" s="9"/>
      <c r="B166" s="5" t="s">
        <v>1185</v>
      </c>
      <c r="C166" s="7" t="s">
        <v>1766</v>
      </c>
      <c r="D166" s="7" t="s">
        <v>1767</v>
      </c>
    </row>
    <row r="167" spans="1:4" x14ac:dyDescent="0.4">
      <c r="A167" s="9"/>
      <c r="B167" s="5" t="s">
        <v>1184</v>
      </c>
      <c r="C167" s="7" t="s">
        <v>1768</v>
      </c>
      <c r="D167" s="7" t="s">
        <v>1769</v>
      </c>
    </row>
    <row r="168" spans="1:4" x14ac:dyDescent="0.4">
      <c r="A168" s="9"/>
      <c r="B168" s="5" t="s">
        <v>1183</v>
      </c>
      <c r="C168" s="7" t="s">
        <v>1770</v>
      </c>
      <c r="D168" s="7" t="s">
        <v>1771</v>
      </c>
    </row>
    <row r="169" spans="1:4" x14ac:dyDescent="0.4">
      <c r="A169" s="9"/>
      <c r="B169" s="5" t="s">
        <v>1182</v>
      </c>
      <c r="C169" s="7" t="s">
        <v>1772</v>
      </c>
      <c r="D169" s="7" t="s">
        <v>1773</v>
      </c>
    </row>
    <row r="170" spans="1:4" x14ac:dyDescent="0.4">
      <c r="A170" s="9"/>
      <c r="B170" s="5" t="s">
        <v>1181</v>
      </c>
      <c r="C170" s="7" t="s">
        <v>1774</v>
      </c>
      <c r="D170" s="7" t="s">
        <v>1757</v>
      </c>
    </row>
    <row r="171" spans="1:4" x14ac:dyDescent="0.4">
      <c r="A171" s="9"/>
      <c r="B171" s="5" t="s">
        <v>1180</v>
      </c>
      <c r="C171" s="7" t="s">
        <v>1775</v>
      </c>
      <c r="D171" s="7" t="s">
        <v>1776</v>
      </c>
    </row>
    <row r="172" spans="1:4" x14ac:dyDescent="0.4">
      <c r="A172" s="9"/>
      <c r="B172" s="5" t="s">
        <v>1179</v>
      </c>
      <c r="C172" s="7" t="s">
        <v>1777</v>
      </c>
      <c r="D172" s="7" t="s">
        <v>1778</v>
      </c>
    </row>
    <row r="173" spans="1:4" x14ac:dyDescent="0.4">
      <c r="A173" s="9"/>
      <c r="B173" s="5" t="s">
        <v>1178</v>
      </c>
      <c r="C173" s="7" t="s">
        <v>1779</v>
      </c>
      <c r="D173" s="7" t="s">
        <v>1780</v>
      </c>
    </row>
    <row r="174" spans="1:4" x14ac:dyDescent="0.4">
      <c r="A174" s="9"/>
      <c r="B174" s="5" t="s">
        <v>1177</v>
      </c>
      <c r="C174" s="7" t="s">
        <v>1781</v>
      </c>
      <c r="D174" s="7" t="s">
        <v>1782</v>
      </c>
    </row>
    <row r="175" spans="1:4" x14ac:dyDescent="0.4">
      <c r="A175" s="9"/>
      <c r="B175" s="5" t="s">
        <v>1176</v>
      </c>
      <c r="C175" s="7" t="s">
        <v>1783</v>
      </c>
      <c r="D175" s="7" t="s">
        <v>1784</v>
      </c>
    </row>
    <row r="176" spans="1:4" x14ac:dyDescent="0.4">
      <c r="A176" s="9"/>
      <c r="B176" s="5" t="s">
        <v>1175</v>
      </c>
      <c r="C176" s="7" t="s">
        <v>1785</v>
      </c>
      <c r="D176" s="7" t="s">
        <v>1786</v>
      </c>
    </row>
    <row r="177" spans="1:4" x14ac:dyDescent="0.4">
      <c r="A177" s="9"/>
      <c r="B177" s="5" t="s">
        <v>1174</v>
      </c>
      <c r="C177" s="7" t="s">
        <v>1787</v>
      </c>
      <c r="D177" s="7" t="s">
        <v>1787</v>
      </c>
    </row>
    <row r="178" spans="1:4" x14ac:dyDescent="0.4">
      <c r="A178" s="9"/>
      <c r="B178" s="5" t="s">
        <v>1173</v>
      </c>
      <c r="C178" s="7" t="s">
        <v>1788</v>
      </c>
      <c r="D178" s="7" t="s">
        <v>1789</v>
      </c>
    </row>
    <row r="179" spans="1:4" x14ac:dyDescent="0.4">
      <c r="A179" s="9"/>
      <c r="B179" s="5" t="s">
        <v>1172</v>
      </c>
      <c r="C179" s="7" t="s">
        <v>1790</v>
      </c>
      <c r="D179" s="7" t="s">
        <v>1791</v>
      </c>
    </row>
    <row r="180" spans="1:4" x14ac:dyDescent="0.4">
      <c r="A180" s="9"/>
      <c r="B180" s="5" t="s">
        <v>1171</v>
      </c>
      <c r="C180" s="7" t="s">
        <v>1792</v>
      </c>
      <c r="D180" s="7" t="s">
        <v>1793</v>
      </c>
    </row>
    <row r="181" spans="1:4" x14ac:dyDescent="0.4">
      <c r="A181" s="9"/>
      <c r="B181" s="5" t="s">
        <v>1170</v>
      </c>
      <c r="C181" s="7" t="s">
        <v>1794</v>
      </c>
      <c r="D181" s="7" t="s">
        <v>1795</v>
      </c>
    </row>
    <row r="182" spans="1:4" x14ac:dyDescent="0.4">
      <c r="A182" s="9"/>
      <c r="B182" s="5" t="s">
        <v>1169</v>
      </c>
      <c r="C182" s="7" t="s">
        <v>1796</v>
      </c>
      <c r="D182" s="7" t="s">
        <v>1797</v>
      </c>
    </row>
    <row r="183" spans="1:4" x14ac:dyDescent="0.4">
      <c r="A183" s="9"/>
      <c r="B183" s="5" t="s">
        <v>1168</v>
      </c>
      <c r="C183" s="7" t="s">
        <v>1798</v>
      </c>
      <c r="D183" s="7" t="s">
        <v>1799</v>
      </c>
    </row>
    <row r="184" spans="1:4" x14ac:dyDescent="0.4">
      <c r="A184" s="9"/>
      <c r="B184" s="5" t="s">
        <v>1167</v>
      </c>
      <c r="C184" s="7" t="s">
        <v>1800</v>
      </c>
      <c r="D184" s="7" t="s">
        <v>1801</v>
      </c>
    </row>
    <row r="185" spans="1:4" x14ac:dyDescent="0.4">
      <c r="A185" s="8" t="s">
        <v>1426</v>
      </c>
      <c r="B185" s="4" t="s">
        <v>1166</v>
      </c>
      <c r="C185" s="7" t="s">
        <v>1802</v>
      </c>
      <c r="D185" s="7" t="s">
        <v>1803</v>
      </c>
    </row>
    <row r="186" spans="1:4" x14ac:dyDescent="0.4">
      <c r="A186" s="9"/>
      <c r="B186" s="4" t="s">
        <v>1165</v>
      </c>
      <c r="C186" s="7" t="s">
        <v>1804</v>
      </c>
      <c r="D186" s="7" t="s">
        <v>1805</v>
      </c>
    </row>
    <row r="187" spans="1:4" x14ac:dyDescent="0.4">
      <c r="A187" s="9"/>
      <c r="B187" s="4" t="s">
        <v>1164</v>
      </c>
      <c r="C187" s="7" t="s">
        <v>1806</v>
      </c>
      <c r="D187" s="7" t="s">
        <v>1807</v>
      </c>
    </row>
    <row r="188" spans="1:4" x14ac:dyDescent="0.4">
      <c r="A188" s="9"/>
      <c r="B188" s="4" t="s">
        <v>1163</v>
      </c>
      <c r="C188" s="7" t="s">
        <v>1808</v>
      </c>
      <c r="D188" s="7" t="s">
        <v>1809</v>
      </c>
    </row>
    <row r="189" spans="1:4" x14ac:dyDescent="0.4">
      <c r="A189" s="9"/>
      <c r="B189" s="4" t="s">
        <v>1162</v>
      </c>
      <c r="C189" s="7" t="s">
        <v>1810</v>
      </c>
      <c r="D189" s="7" t="s">
        <v>1811</v>
      </c>
    </row>
    <row r="190" spans="1:4" x14ac:dyDescent="0.4">
      <c r="A190" s="9"/>
      <c r="B190" s="4" t="s">
        <v>1161</v>
      </c>
      <c r="C190" s="7" t="s">
        <v>1812</v>
      </c>
      <c r="D190" s="7" t="s">
        <v>1813</v>
      </c>
    </row>
    <row r="191" spans="1:4" x14ac:dyDescent="0.4">
      <c r="A191" s="9"/>
      <c r="B191" s="4" t="s">
        <v>1160</v>
      </c>
      <c r="C191" s="7" t="s">
        <v>1814</v>
      </c>
      <c r="D191" s="7" t="s">
        <v>1815</v>
      </c>
    </row>
    <row r="192" spans="1:4" x14ac:dyDescent="0.4">
      <c r="A192" s="9"/>
      <c r="B192" s="4" t="s">
        <v>1159</v>
      </c>
      <c r="C192" s="7" t="s">
        <v>1816</v>
      </c>
      <c r="D192" s="7" t="s">
        <v>1817</v>
      </c>
    </row>
    <row r="193" spans="1:4" x14ac:dyDescent="0.4">
      <c r="A193" s="9"/>
      <c r="B193" s="4" t="s">
        <v>1158</v>
      </c>
      <c r="C193" s="7" t="s">
        <v>1818</v>
      </c>
      <c r="D193" s="7" t="s">
        <v>1819</v>
      </c>
    </row>
    <row r="194" spans="1:4" x14ac:dyDescent="0.4">
      <c r="A194" s="9"/>
      <c r="B194" s="4" t="s">
        <v>1157</v>
      </c>
      <c r="C194" s="7" t="s">
        <v>1820</v>
      </c>
      <c r="D194" s="7" t="s">
        <v>1821</v>
      </c>
    </row>
    <row r="195" spans="1:4" x14ac:dyDescent="0.4">
      <c r="A195" s="9"/>
      <c r="B195" s="4" t="s">
        <v>1156</v>
      </c>
      <c r="C195" s="7" t="s">
        <v>1822</v>
      </c>
      <c r="D195" s="7" t="s">
        <v>1823</v>
      </c>
    </row>
    <row r="196" spans="1:4" x14ac:dyDescent="0.4">
      <c r="A196" s="9"/>
      <c r="B196" s="4" t="s">
        <v>1155</v>
      </c>
      <c r="C196" s="7" t="s">
        <v>1824</v>
      </c>
      <c r="D196" s="7" t="s">
        <v>1825</v>
      </c>
    </row>
    <row r="197" spans="1:4" x14ac:dyDescent="0.4">
      <c r="A197" s="9"/>
      <c r="B197" s="4" t="s">
        <v>1154</v>
      </c>
      <c r="C197" s="7" t="s">
        <v>1826</v>
      </c>
      <c r="D197" s="7" t="s">
        <v>1827</v>
      </c>
    </row>
    <row r="198" spans="1:4" x14ac:dyDescent="0.4">
      <c r="A198" s="9"/>
      <c r="B198" s="4" t="s">
        <v>1153</v>
      </c>
      <c r="C198" s="7" t="s">
        <v>1828</v>
      </c>
      <c r="D198" s="7" t="s">
        <v>1829</v>
      </c>
    </row>
    <row r="199" spans="1:4" x14ac:dyDescent="0.4">
      <c r="A199" s="9"/>
      <c r="B199" s="4" t="s">
        <v>1152</v>
      </c>
      <c r="C199" s="7" t="s">
        <v>1830</v>
      </c>
      <c r="D199" s="7" t="s">
        <v>1831</v>
      </c>
    </row>
    <row r="200" spans="1:4" x14ac:dyDescent="0.4">
      <c r="A200" s="9"/>
      <c r="B200" s="4" t="s">
        <v>1151</v>
      </c>
      <c r="C200" s="7" t="s">
        <v>1832</v>
      </c>
      <c r="D200" s="7" t="s">
        <v>1833</v>
      </c>
    </row>
    <row r="201" spans="1:4" x14ac:dyDescent="0.4">
      <c r="A201" s="9"/>
      <c r="B201" s="4" t="s">
        <v>1150</v>
      </c>
      <c r="C201" s="7" t="s">
        <v>1834</v>
      </c>
      <c r="D201" s="7" t="s">
        <v>1835</v>
      </c>
    </row>
    <row r="202" spans="1:4" x14ac:dyDescent="0.4">
      <c r="A202" s="9"/>
      <c r="B202" s="4" t="s">
        <v>1149</v>
      </c>
      <c r="C202" s="7" t="s">
        <v>1836</v>
      </c>
      <c r="D202" s="7" t="s">
        <v>1837</v>
      </c>
    </row>
    <row r="203" spans="1:4" x14ac:dyDescent="0.4">
      <c r="A203" s="9"/>
      <c r="B203" s="4" t="s">
        <v>1148</v>
      </c>
      <c r="C203" s="7" t="s">
        <v>1838</v>
      </c>
      <c r="D203" s="7" t="s">
        <v>1839</v>
      </c>
    </row>
    <row r="204" spans="1:4" x14ac:dyDescent="0.4">
      <c r="A204" s="9"/>
      <c r="B204" s="4" t="s">
        <v>1147</v>
      </c>
      <c r="C204" s="7" t="s">
        <v>1840</v>
      </c>
      <c r="D204" s="7" t="s">
        <v>1841</v>
      </c>
    </row>
    <row r="205" spans="1:4" x14ac:dyDescent="0.4">
      <c r="A205" s="9"/>
      <c r="B205" s="4" t="s">
        <v>1146</v>
      </c>
      <c r="C205" s="7" t="s">
        <v>1842</v>
      </c>
      <c r="D205" s="7" t="s">
        <v>1843</v>
      </c>
    </row>
    <row r="206" spans="1:4" x14ac:dyDescent="0.4">
      <c r="A206" s="9"/>
      <c r="B206" s="4" t="s">
        <v>1145</v>
      </c>
      <c r="C206" s="7" t="s">
        <v>1844</v>
      </c>
      <c r="D206" s="7" t="s">
        <v>1845</v>
      </c>
    </row>
    <row r="207" spans="1:4" x14ac:dyDescent="0.4">
      <c r="A207" s="9"/>
      <c r="B207" s="4" t="s">
        <v>1144</v>
      </c>
      <c r="C207" s="7" t="s">
        <v>1846</v>
      </c>
      <c r="D207" s="7" t="s">
        <v>1847</v>
      </c>
    </row>
    <row r="208" spans="1:4" x14ac:dyDescent="0.4">
      <c r="A208" s="9"/>
      <c r="B208" s="4" t="s">
        <v>1143</v>
      </c>
      <c r="C208" s="7" t="s">
        <v>1848</v>
      </c>
      <c r="D208" s="7" t="s">
        <v>1849</v>
      </c>
    </row>
    <row r="209" spans="1:4" x14ac:dyDescent="0.4">
      <c r="A209" s="9"/>
      <c r="B209" s="4" t="s">
        <v>1142</v>
      </c>
      <c r="C209" s="7" t="s">
        <v>1850</v>
      </c>
      <c r="D209" s="7" t="s">
        <v>1851</v>
      </c>
    </row>
    <row r="210" spans="1:4" x14ac:dyDescent="0.4">
      <c r="A210" s="9"/>
      <c r="B210" s="4" t="s">
        <v>1141</v>
      </c>
      <c r="C210" s="7" t="s">
        <v>1852</v>
      </c>
      <c r="D210" s="7" t="s">
        <v>1853</v>
      </c>
    </row>
    <row r="211" spans="1:4" x14ac:dyDescent="0.4">
      <c r="A211" s="9"/>
      <c r="B211" s="4" t="s">
        <v>1140</v>
      </c>
      <c r="C211" s="7" t="s">
        <v>1854</v>
      </c>
      <c r="D211" s="7" t="s">
        <v>1855</v>
      </c>
    </row>
    <row r="212" spans="1:4" x14ac:dyDescent="0.4">
      <c r="A212" s="2" t="s">
        <v>1443</v>
      </c>
      <c r="B212" s="5" t="s">
        <v>1139</v>
      </c>
      <c r="C212" s="7" t="s">
        <v>1856</v>
      </c>
      <c r="D212" s="7" t="s">
        <v>26</v>
      </c>
    </row>
    <row r="213" spans="1:4" x14ac:dyDescent="0.4">
      <c r="A213" s="9"/>
      <c r="B213" s="5" t="s">
        <v>1138</v>
      </c>
      <c r="C213" s="7" t="s">
        <v>1857</v>
      </c>
      <c r="D213" s="7" t="s">
        <v>1858</v>
      </c>
    </row>
    <row r="214" spans="1:4" x14ac:dyDescent="0.4">
      <c r="A214" s="9"/>
      <c r="B214" s="5" t="s">
        <v>1137</v>
      </c>
      <c r="C214" s="7" t="s">
        <v>1859</v>
      </c>
      <c r="D214" s="7" t="s">
        <v>1860</v>
      </c>
    </row>
    <row r="215" spans="1:4" x14ac:dyDescent="0.4">
      <c r="A215" s="9"/>
      <c r="B215" s="5" t="s">
        <v>1136</v>
      </c>
      <c r="C215" s="7" t="s">
        <v>1861</v>
      </c>
      <c r="D215" s="7" t="s">
        <v>1862</v>
      </c>
    </row>
    <row r="216" spans="1:4" x14ac:dyDescent="0.4">
      <c r="A216" s="9"/>
      <c r="B216" s="5" t="s">
        <v>1135</v>
      </c>
      <c r="C216" s="7" t="s">
        <v>1863</v>
      </c>
      <c r="D216" s="7" t="s">
        <v>1864</v>
      </c>
    </row>
    <row r="217" spans="1:4" x14ac:dyDescent="0.4">
      <c r="A217" s="9"/>
      <c r="B217" s="5" t="s">
        <v>1134</v>
      </c>
      <c r="C217" s="7" t="s">
        <v>1865</v>
      </c>
      <c r="D217" s="7" t="s">
        <v>1866</v>
      </c>
    </row>
    <row r="218" spans="1:4" x14ac:dyDescent="0.4">
      <c r="A218" s="9"/>
      <c r="B218" s="5" t="s">
        <v>1133</v>
      </c>
      <c r="C218" s="7" t="s">
        <v>1867</v>
      </c>
      <c r="D218" s="7" t="s">
        <v>1868</v>
      </c>
    </row>
    <row r="219" spans="1:4" x14ac:dyDescent="0.4">
      <c r="A219" s="9"/>
      <c r="B219" s="5" t="s">
        <v>1132</v>
      </c>
      <c r="C219" s="7" t="s">
        <v>1869</v>
      </c>
      <c r="D219" s="7" t="s">
        <v>1870</v>
      </c>
    </row>
    <row r="220" spans="1:4" x14ac:dyDescent="0.4">
      <c r="A220" s="9"/>
      <c r="B220" s="5" t="s">
        <v>1131</v>
      </c>
      <c r="C220" s="7" t="s">
        <v>1871</v>
      </c>
      <c r="D220" s="7" t="s">
        <v>1872</v>
      </c>
    </row>
    <row r="221" spans="1:4" x14ac:dyDescent="0.4">
      <c r="A221" s="9"/>
      <c r="B221" s="5" t="s">
        <v>1130</v>
      </c>
      <c r="C221" s="7" t="s">
        <v>1873</v>
      </c>
      <c r="D221" s="7" t="s">
        <v>1873</v>
      </c>
    </row>
    <row r="222" spans="1:4" x14ac:dyDescent="0.4">
      <c r="A222" s="9"/>
      <c r="B222" s="5" t="s">
        <v>1129</v>
      </c>
      <c r="C222" s="7" t="s">
        <v>1874</v>
      </c>
      <c r="D222" s="7" t="s">
        <v>1875</v>
      </c>
    </row>
    <row r="223" spans="1:4" x14ac:dyDescent="0.4">
      <c r="A223" s="9"/>
      <c r="B223" s="5" t="s">
        <v>1128</v>
      </c>
      <c r="C223" s="7" t="s">
        <v>1876</v>
      </c>
      <c r="D223" s="7" t="s">
        <v>1877</v>
      </c>
    </row>
    <row r="224" spans="1:4" x14ac:dyDescent="0.4">
      <c r="A224" s="9"/>
      <c r="B224" s="5" t="s">
        <v>1127</v>
      </c>
      <c r="C224" s="7" t="s">
        <v>1878</v>
      </c>
      <c r="D224" s="7" t="s">
        <v>1879</v>
      </c>
    </row>
    <row r="225" spans="1:4" x14ac:dyDescent="0.4">
      <c r="A225" s="9"/>
      <c r="B225" s="5" t="s">
        <v>1126</v>
      </c>
      <c r="C225" s="7" t="s">
        <v>1880</v>
      </c>
      <c r="D225" s="7" t="s">
        <v>1881</v>
      </c>
    </row>
    <row r="226" spans="1:4" x14ac:dyDescent="0.4">
      <c r="A226" s="9"/>
      <c r="B226" s="5" t="s">
        <v>1125</v>
      </c>
      <c r="C226" s="7" t="s">
        <v>1882</v>
      </c>
      <c r="D226" s="7" t="s">
        <v>1883</v>
      </c>
    </row>
    <row r="227" spans="1:4" x14ac:dyDescent="0.4">
      <c r="A227" s="9"/>
      <c r="B227" s="5" t="s">
        <v>1124</v>
      </c>
      <c r="C227" s="7" t="s">
        <v>1884</v>
      </c>
      <c r="D227" s="7" t="s">
        <v>1884</v>
      </c>
    </row>
    <row r="228" spans="1:4" x14ac:dyDescent="0.4">
      <c r="A228" s="9"/>
      <c r="B228" s="5" t="s">
        <v>1123</v>
      </c>
      <c r="C228" s="7" t="s">
        <v>1885</v>
      </c>
      <c r="D228" s="7" t="s">
        <v>1886</v>
      </c>
    </row>
    <row r="229" spans="1:4" x14ac:dyDescent="0.4">
      <c r="A229" s="9"/>
      <c r="B229" s="5" t="s">
        <v>1122</v>
      </c>
      <c r="C229" s="7" t="s">
        <v>1887</v>
      </c>
      <c r="D229" s="7" t="s">
        <v>1888</v>
      </c>
    </row>
    <row r="230" spans="1:4" x14ac:dyDescent="0.4">
      <c r="A230" s="9"/>
      <c r="B230" s="5" t="s">
        <v>1121</v>
      </c>
      <c r="C230" s="7" t="s">
        <v>1889</v>
      </c>
      <c r="D230" s="7" t="s">
        <v>1890</v>
      </c>
    </row>
    <row r="231" spans="1:4" x14ac:dyDescent="0.4">
      <c r="A231" s="9"/>
      <c r="B231" s="5" t="s">
        <v>1120</v>
      </c>
      <c r="C231" s="7" t="s">
        <v>1891</v>
      </c>
      <c r="D231" s="7" t="s">
        <v>1892</v>
      </c>
    </row>
    <row r="232" spans="1:4" x14ac:dyDescent="0.4">
      <c r="A232" s="9"/>
      <c r="B232" s="5" t="s">
        <v>1119</v>
      </c>
      <c r="C232" s="7" t="s">
        <v>1893</v>
      </c>
      <c r="D232" s="7" t="s">
        <v>1894</v>
      </c>
    </row>
    <row r="233" spans="1:4" x14ac:dyDescent="0.4">
      <c r="A233" s="9"/>
      <c r="B233" s="5" t="s">
        <v>1118</v>
      </c>
      <c r="C233" s="7" t="s">
        <v>1895</v>
      </c>
      <c r="D233" s="7" t="s">
        <v>1896</v>
      </c>
    </row>
    <row r="234" spans="1:4" x14ac:dyDescent="0.4">
      <c r="A234" s="9"/>
      <c r="B234" s="5" t="s">
        <v>1117</v>
      </c>
      <c r="C234" s="7" t="s">
        <v>1897</v>
      </c>
      <c r="D234" s="7" t="s">
        <v>1898</v>
      </c>
    </row>
    <row r="235" spans="1:4" x14ac:dyDescent="0.4">
      <c r="A235" s="9"/>
      <c r="B235" s="5" t="s">
        <v>1116</v>
      </c>
      <c r="C235" s="7" t="s">
        <v>1899</v>
      </c>
      <c r="D235" s="7" t="s">
        <v>1900</v>
      </c>
    </row>
    <row r="236" spans="1:4" x14ac:dyDescent="0.4">
      <c r="A236" s="9"/>
      <c r="B236" s="5" t="s">
        <v>1115</v>
      </c>
      <c r="C236" s="7" t="s">
        <v>1901</v>
      </c>
      <c r="D236" s="7" t="s">
        <v>1902</v>
      </c>
    </row>
    <row r="237" spans="1:4" x14ac:dyDescent="0.4">
      <c r="A237" s="9"/>
      <c r="B237" s="5" t="s">
        <v>1114</v>
      </c>
      <c r="C237" s="7" t="s">
        <v>1903</v>
      </c>
      <c r="D237" s="7" t="s">
        <v>1903</v>
      </c>
    </row>
    <row r="238" spans="1:4" x14ac:dyDescent="0.4">
      <c r="A238" s="9"/>
      <c r="B238" s="5" t="s">
        <v>1113</v>
      </c>
      <c r="C238" s="7" t="s">
        <v>1904</v>
      </c>
      <c r="D238" s="7" t="s">
        <v>1905</v>
      </c>
    </row>
    <row r="239" spans="1:4" x14ac:dyDescent="0.4">
      <c r="A239" s="9"/>
      <c r="B239" s="5" t="s">
        <v>1112</v>
      </c>
      <c r="C239" s="7" t="s">
        <v>1906</v>
      </c>
      <c r="D239" s="7" t="s">
        <v>1907</v>
      </c>
    </row>
    <row r="240" spans="1:4" x14ac:dyDescent="0.4">
      <c r="A240" s="9"/>
      <c r="B240" s="5" t="s">
        <v>1111</v>
      </c>
      <c r="C240" s="7" t="s">
        <v>1908</v>
      </c>
      <c r="D240" s="7" t="s">
        <v>1909</v>
      </c>
    </row>
    <row r="241" spans="1:4" x14ac:dyDescent="0.4">
      <c r="A241" s="9"/>
      <c r="B241" s="5" t="s">
        <v>1110</v>
      </c>
      <c r="C241" s="7" t="s">
        <v>1910</v>
      </c>
      <c r="D241" s="7" t="s">
        <v>1911</v>
      </c>
    </row>
    <row r="242" spans="1:4" x14ac:dyDescent="0.4">
      <c r="A242" s="9"/>
      <c r="B242" s="5" t="s">
        <v>1109</v>
      </c>
      <c r="C242" s="7" t="s">
        <v>1912</v>
      </c>
      <c r="D242" s="7" t="s">
        <v>1913</v>
      </c>
    </row>
    <row r="243" spans="1:4" x14ac:dyDescent="0.4">
      <c r="A243" s="9"/>
      <c r="B243" s="5" t="s">
        <v>1108</v>
      </c>
      <c r="C243" s="7" t="s">
        <v>1914</v>
      </c>
      <c r="D243" s="7" t="s">
        <v>1915</v>
      </c>
    </row>
    <row r="244" spans="1:4" x14ac:dyDescent="0.4">
      <c r="A244" s="9"/>
      <c r="B244" s="5" t="s">
        <v>1107</v>
      </c>
      <c r="C244" s="7" t="s">
        <v>1916</v>
      </c>
      <c r="D244" s="7" t="s">
        <v>1917</v>
      </c>
    </row>
    <row r="245" spans="1:4" x14ac:dyDescent="0.4">
      <c r="A245" s="10" t="s">
        <v>1427</v>
      </c>
      <c r="B245" s="4" t="s">
        <v>1106</v>
      </c>
      <c r="C245" s="7" t="s">
        <v>1918</v>
      </c>
      <c r="D245" s="7" t="s">
        <v>1919</v>
      </c>
    </row>
    <row r="246" spans="1:4" x14ac:dyDescent="0.4">
      <c r="A246" s="9"/>
      <c r="B246" s="4" t="s">
        <v>1105</v>
      </c>
      <c r="C246" s="7" t="s">
        <v>1920</v>
      </c>
      <c r="D246" s="7" t="s">
        <v>1921</v>
      </c>
    </row>
    <row r="247" spans="1:4" x14ac:dyDescent="0.4">
      <c r="A247" s="9"/>
      <c r="B247" s="4" t="s">
        <v>1104</v>
      </c>
      <c r="C247" s="7" t="s">
        <v>1922</v>
      </c>
      <c r="D247" s="7" t="s">
        <v>1923</v>
      </c>
    </row>
    <row r="248" spans="1:4" x14ac:dyDescent="0.4">
      <c r="A248" s="9"/>
      <c r="B248" s="4" t="s">
        <v>1103</v>
      </c>
      <c r="C248" s="7" t="s">
        <v>1924</v>
      </c>
      <c r="D248" s="7" t="s">
        <v>1925</v>
      </c>
    </row>
    <row r="249" spans="1:4" x14ac:dyDescent="0.4">
      <c r="A249" s="9"/>
      <c r="B249" s="4" t="s">
        <v>1102</v>
      </c>
      <c r="C249" s="7" t="s">
        <v>1926</v>
      </c>
      <c r="D249" s="7" t="s">
        <v>1927</v>
      </c>
    </row>
    <row r="250" spans="1:4" x14ac:dyDescent="0.4">
      <c r="A250" s="9"/>
      <c r="B250" s="4" t="s">
        <v>1101</v>
      </c>
      <c r="C250" s="7" t="s">
        <v>1928</v>
      </c>
      <c r="D250" s="7" t="s">
        <v>1929</v>
      </c>
    </row>
    <row r="251" spans="1:4" x14ac:dyDescent="0.4">
      <c r="A251" s="9"/>
      <c r="B251" s="4" t="s">
        <v>1100</v>
      </c>
      <c r="C251" s="7" t="s">
        <v>1930</v>
      </c>
      <c r="D251" s="7" t="s">
        <v>1931</v>
      </c>
    </row>
    <row r="252" spans="1:4" x14ac:dyDescent="0.4">
      <c r="A252" s="9"/>
      <c r="B252" s="4" t="s">
        <v>1099</v>
      </c>
      <c r="C252" s="7" t="s">
        <v>1932</v>
      </c>
      <c r="D252" s="7" t="s">
        <v>1933</v>
      </c>
    </row>
    <row r="253" spans="1:4" x14ac:dyDescent="0.4">
      <c r="A253" s="9"/>
      <c r="B253" s="4" t="s">
        <v>1098</v>
      </c>
      <c r="C253" s="7" t="s">
        <v>1824</v>
      </c>
      <c r="D253" s="7" t="s">
        <v>1934</v>
      </c>
    </row>
    <row r="254" spans="1:4" x14ac:dyDescent="0.4">
      <c r="A254" s="9"/>
      <c r="B254" s="4" t="s">
        <v>1097</v>
      </c>
      <c r="C254" s="7" t="s">
        <v>1935</v>
      </c>
      <c r="D254" s="7" t="s">
        <v>1936</v>
      </c>
    </row>
    <row r="255" spans="1:4" x14ac:dyDescent="0.4">
      <c r="A255" s="9"/>
      <c r="B255" s="4" t="s">
        <v>1096</v>
      </c>
      <c r="C255" s="7" t="s">
        <v>1937</v>
      </c>
      <c r="D255" s="7" t="s">
        <v>1938</v>
      </c>
    </row>
    <row r="256" spans="1:4" x14ac:dyDescent="0.4">
      <c r="A256" s="9"/>
      <c r="B256" s="4" t="s">
        <v>1095</v>
      </c>
      <c r="C256" s="7" t="s">
        <v>1939</v>
      </c>
      <c r="D256" s="7" t="s">
        <v>1837</v>
      </c>
    </row>
    <row r="257" spans="1:4" x14ac:dyDescent="0.4">
      <c r="A257" s="9"/>
      <c r="B257" s="4" t="s">
        <v>1094</v>
      </c>
      <c r="C257" s="7" t="s">
        <v>1940</v>
      </c>
      <c r="D257" s="7" t="s">
        <v>1941</v>
      </c>
    </row>
    <row r="258" spans="1:4" x14ac:dyDescent="0.4">
      <c r="A258" s="9"/>
      <c r="B258" s="4" t="s">
        <v>1093</v>
      </c>
      <c r="C258" s="7" t="s">
        <v>1942</v>
      </c>
      <c r="D258" s="7" t="s">
        <v>1943</v>
      </c>
    </row>
    <row r="259" spans="1:4" x14ac:dyDescent="0.4">
      <c r="A259" s="9"/>
      <c r="B259" s="4" t="s">
        <v>1092</v>
      </c>
      <c r="C259" s="7" t="s">
        <v>1944</v>
      </c>
      <c r="D259" s="7" t="s">
        <v>1945</v>
      </c>
    </row>
    <row r="260" spans="1:4" x14ac:dyDescent="0.4">
      <c r="A260" s="9"/>
      <c r="B260" s="4" t="s">
        <v>1091</v>
      </c>
      <c r="C260" s="7" t="s">
        <v>1946</v>
      </c>
      <c r="D260" s="7" t="s">
        <v>1947</v>
      </c>
    </row>
    <row r="261" spans="1:4" x14ac:dyDescent="0.4">
      <c r="A261" s="9"/>
      <c r="B261" s="4" t="s">
        <v>1090</v>
      </c>
      <c r="C261" s="7" t="s">
        <v>1948</v>
      </c>
      <c r="D261" s="7" t="s">
        <v>1949</v>
      </c>
    </row>
    <row r="262" spans="1:4" x14ac:dyDescent="0.4">
      <c r="A262" s="9"/>
      <c r="B262" s="4" t="s">
        <v>1089</v>
      </c>
      <c r="C262" s="7" t="s">
        <v>1950</v>
      </c>
      <c r="D262" s="7" t="s">
        <v>1951</v>
      </c>
    </row>
    <row r="263" spans="1:4" x14ac:dyDescent="0.4">
      <c r="A263" s="9"/>
      <c r="B263" s="4" t="s">
        <v>1088</v>
      </c>
      <c r="C263" s="7" t="s">
        <v>1952</v>
      </c>
      <c r="D263" s="7" t="s">
        <v>1953</v>
      </c>
    </row>
    <row r="264" spans="1:4" x14ac:dyDescent="0.4">
      <c r="A264" s="9"/>
      <c r="B264" s="4" t="s">
        <v>1087</v>
      </c>
      <c r="C264" s="7" t="s">
        <v>1954</v>
      </c>
      <c r="D264" s="7" t="s">
        <v>1955</v>
      </c>
    </row>
    <row r="265" spans="1:4" x14ac:dyDescent="0.4">
      <c r="A265" s="9"/>
      <c r="B265" s="4" t="s">
        <v>1086</v>
      </c>
      <c r="C265" s="7" t="s">
        <v>1956</v>
      </c>
      <c r="D265" s="7" t="s">
        <v>1957</v>
      </c>
    </row>
    <row r="266" spans="1:4" x14ac:dyDescent="0.4">
      <c r="A266" s="9"/>
      <c r="B266" s="4" t="s">
        <v>1085</v>
      </c>
      <c r="C266" s="7" t="s">
        <v>1958</v>
      </c>
      <c r="D266" s="7" t="s">
        <v>1959</v>
      </c>
    </row>
    <row r="267" spans="1:4" x14ac:dyDescent="0.4">
      <c r="A267" s="9"/>
      <c r="B267" s="4" t="s">
        <v>1084</v>
      </c>
      <c r="C267" s="7" t="s">
        <v>1960</v>
      </c>
      <c r="D267" s="7" t="s">
        <v>1961</v>
      </c>
    </row>
    <row r="268" spans="1:4" x14ac:dyDescent="0.4">
      <c r="A268" s="9"/>
      <c r="B268" s="4" t="s">
        <v>1083</v>
      </c>
      <c r="C268" s="7" t="s">
        <v>1962</v>
      </c>
      <c r="D268" s="7" t="s">
        <v>1963</v>
      </c>
    </row>
    <row r="269" spans="1:4" x14ac:dyDescent="0.4">
      <c r="A269" s="9"/>
      <c r="B269" s="4" t="s">
        <v>1082</v>
      </c>
      <c r="C269" s="7" t="s">
        <v>1964</v>
      </c>
      <c r="D269" s="7" t="s">
        <v>1965</v>
      </c>
    </row>
    <row r="270" spans="1:4" x14ac:dyDescent="0.4">
      <c r="A270" s="9"/>
      <c r="B270" s="4" t="s">
        <v>1081</v>
      </c>
      <c r="C270" s="7" t="s">
        <v>1966</v>
      </c>
      <c r="D270" s="7" t="s">
        <v>1967</v>
      </c>
    </row>
    <row r="271" spans="1:4" x14ac:dyDescent="0.4">
      <c r="A271" s="9"/>
      <c r="B271" s="4" t="s">
        <v>1080</v>
      </c>
      <c r="C271" s="7" t="s">
        <v>1968</v>
      </c>
      <c r="D271" s="7" t="s">
        <v>1969</v>
      </c>
    </row>
    <row r="272" spans="1:4" x14ac:dyDescent="0.4">
      <c r="A272" s="9"/>
      <c r="B272" s="4" t="s">
        <v>1079</v>
      </c>
      <c r="C272" s="7" t="s">
        <v>1970</v>
      </c>
      <c r="D272" s="7" t="s">
        <v>1971</v>
      </c>
    </row>
    <row r="273" spans="1:4" x14ac:dyDescent="0.4">
      <c r="A273" s="9"/>
      <c r="B273" s="4" t="s">
        <v>1078</v>
      </c>
      <c r="C273" s="7" t="s">
        <v>1972</v>
      </c>
      <c r="D273" s="7" t="s">
        <v>1973</v>
      </c>
    </row>
    <row r="274" spans="1:4" x14ac:dyDescent="0.4">
      <c r="A274" s="9"/>
      <c r="B274" s="4" t="s">
        <v>1077</v>
      </c>
      <c r="C274" s="7" t="s">
        <v>1974</v>
      </c>
      <c r="D274" s="7" t="s">
        <v>1975</v>
      </c>
    </row>
    <row r="275" spans="1:4" x14ac:dyDescent="0.4">
      <c r="A275" s="9"/>
      <c r="B275" s="4" t="s">
        <v>1076</v>
      </c>
      <c r="C275" s="7" t="s">
        <v>1976</v>
      </c>
      <c r="D275" s="7" t="s">
        <v>1977</v>
      </c>
    </row>
    <row r="276" spans="1:4" x14ac:dyDescent="0.4">
      <c r="A276" s="9"/>
      <c r="B276" s="4" t="s">
        <v>1075</v>
      </c>
      <c r="C276" s="7" t="s">
        <v>1978</v>
      </c>
      <c r="D276" s="7" t="s">
        <v>1707</v>
      </c>
    </row>
    <row r="277" spans="1:4" x14ac:dyDescent="0.4">
      <c r="A277" s="9"/>
      <c r="B277" s="4" t="s">
        <v>1074</v>
      </c>
      <c r="C277" s="7" t="s">
        <v>1979</v>
      </c>
      <c r="D277" s="7" t="s">
        <v>1980</v>
      </c>
    </row>
    <row r="278" spans="1:4" x14ac:dyDescent="0.4">
      <c r="A278" s="9"/>
      <c r="B278" s="4" t="s">
        <v>1073</v>
      </c>
      <c r="C278" s="7" t="s">
        <v>1981</v>
      </c>
      <c r="D278" s="7" t="s">
        <v>1982</v>
      </c>
    </row>
    <row r="279" spans="1:4" x14ac:dyDescent="0.4">
      <c r="A279" s="9"/>
      <c r="B279" s="4" t="s">
        <v>1072</v>
      </c>
      <c r="C279" s="7" t="s">
        <v>1983</v>
      </c>
      <c r="D279" s="7" t="s">
        <v>1984</v>
      </c>
    </row>
    <row r="280" spans="1:4" x14ac:dyDescent="0.4">
      <c r="A280" s="9"/>
      <c r="B280" s="4" t="s">
        <v>1071</v>
      </c>
      <c r="C280" s="7" t="s">
        <v>1985</v>
      </c>
      <c r="D280" s="7" t="s">
        <v>1986</v>
      </c>
    </row>
    <row r="281" spans="1:4" x14ac:dyDescent="0.4">
      <c r="A281" s="9"/>
      <c r="B281" s="4" t="s">
        <v>1070</v>
      </c>
      <c r="C281" s="7" t="s">
        <v>1987</v>
      </c>
      <c r="D281" s="7" t="s">
        <v>1988</v>
      </c>
    </row>
    <row r="282" spans="1:4" x14ac:dyDescent="0.4">
      <c r="A282" s="9"/>
      <c r="B282" s="4" t="s">
        <v>1069</v>
      </c>
      <c r="C282" s="7" t="s">
        <v>1989</v>
      </c>
      <c r="D282" s="7" t="s">
        <v>1990</v>
      </c>
    </row>
    <row r="283" spans="1:4" x14ac:dyDescent="0.4">
      <c r="A283" s="9"/>
      <c r="B283" s="4" t="s">
        <v>1068</v>
      </c>
      <c r="C283" s="7" t="s">
        <v>1991</v>
      </c>
      <c r="D283" s="7" t="s">
        <v>1992</v>
      </c>
    </row>
    <row r="284" spans="1:4" x14ac:dyDescent="0.4">
      <c r="A284" s="9"/>
      <c r="B284" s="4" t="s">
        <v>1067</v>
      </c>
      <c r="C284" s="7" t="s">
        <v>1993</v>
      </c>
      <c r="D284" s="7" t="s">
        <v>1994</v>
      </c>
    </row>
    <row r="285" spans="1:4" x14ac:dyDescent="0.4">
      <c r="A285" s="9"/>
      <c r="B285" s="4" t="s">
        <v>1066</v>
      </c>
      <c r="C285" s="7" t="s">
        <v>1995</v>
      </c>
      <c r="D285" s="7" t="s">
        <v>1995</v>
      </c>
    </row>
    <row r="286" spans="1:4" x14ac:dyDescent="0.4">
      <c r="A286" s="9"/>
      <c r="B286" s="4" t="s">
        <v>1065</v>
      </c>
      <c r="C286" s="7" t="s">
        <v>1996</v>
      </c>
      <c r="D286" s="7" t="s">
        <v>1997</v>
      </c>
    </row>
    <row r="287" spans="1:4" x14ac:dyDescent="0.4">
      <c r="A287" s="9"/>
      <c r="B287" s="4" t="s">
        <v>1064</v>
      </c>
      <c r="C287" s="7" t="s">
        <v>1998</v>
      </c>
      <c r="D287" s="7" t="s">
        <v>1999</v>
      </c>
    </row>
    <row r="288" spans="1:4" x14ac:dyDescent="0.4">
      <c r="A288" s="9"/>
      <c r="B288" s="4" t="s">
        <v>1063</v>
      </c>
      <c r="C288" s="7" t="s">
        <v>2000</v>
      </c>
      <c r="D288" s="7" t="s">
        <v>2001</v>
      </c>
    </row>
    <row r="289" spans="1:4" x14ac:dyDescent="0.4">
      <c r="A289" s="9"/>
      <c r="B289" s="4" t="s">
        <v>1062</v>
      </c>
      <c r="C289" s="7" t="s">
        <v>2002</v>
      </c>
      <c r="D289" s="7" t="s">
        <v>2003</v>
      </c>
    </row>
    <row r="290" spans="1:4" x14ac:dyDescent="0.4">
      <c r="A290" s="9"/>
      <c r="B290" s="4" t="s">
        <v>1061</v>
      </c>
      <c r="C290" s="7" t="s">
        <v>2004</v>
      </c>
      <c r="D290" s="7" t="s">
        <v>2005</v>
      </c>
    </row>
    <row r="291" spans="1:4" x14ac:dyDescent="0.4">
      <c r="A291" s="9"/>
      <c r="B291" s="4" t="s">
        <v>1060</v>
      </c>
      <c r="C291" s="7" t="s">
        <v>2006</v>
      </c>
      <c r="D291" s="7" t="s">
        <v>2007</v>
      </c>
    </row>
    <row r="292" spans="1:4" x14ac:dyDescent="0.4">
      <c r="A292" s="9"/>
      <c r="B292" s="4" t="s">
        <v>1059</v>
      </c>
      <c r="C292" s="7" t="s">
        <v>2008</v>
      </c>
      <c r="D292" s="7" t="s">
        <v>2009</v>
      </c>
    </row>
    <row r="293" spans="1:4" x14ac:dyDescent="0.4">
      <c r="A293" s="9"/>
      <c r="B293" s="4" t="s">
        <v>1058</v>
      </c>
      <c r="C293" s="7" t="s">
        <v>2010</v>
      </c>
      <c r="D293" s="7" t="s">
        <v>2011</v>
      </c>
    </row>
    <row r="294" spans="1:4" x14ac:dyDescent="0.4">
      <c r="A294" s="9"/>
      <c r="B294" s="4" t="s">
        <v>1057</v>
      </c>
      <c r="C294" s="7" t="s">
        <v>2012</v>
      </c>
      <c r="D294" s="7" t="s">
        <v>2013</v>
      </c>
    </row>
    <row r="295" spans="1:4" x14ac:dyDescent="0.4">
      <c r="A295" s="2" t="s">
        <v>1442</v>
      </c>
      <c r="B295" s="5" t="s">
        <v>1056</v>
      </c>
      <c r="C295" s="7" t="s">
        <v>1621</v>
      </c>
      <c r="D295" s="7" t="s">
        <v>2014</v>
      </c>
    </row>
    <row r="296" spans="1:4" x14ac:dyDescent="0.4">
      <c r="A296" s="9"/>
      <c r="B296" s="5" t="s">
        <v>1055</v>
      </c>
      <c r="C296" s="7" t="s">
        <v>2015</v>
      </c>
      <c r="D296" s="7" t="s">
        <v>2016</v>
      </c>
    </row>
    <row r="297" spans="1:4" x14ac:dyDescent="0.4">
      <c r="A297" s="9"/>
      <c r="B297" s="5" t="s">
        <v>1054</v>
      </c>
      <c r="C297" s="7" t="s">
        <v>2017</v>
      </c>
      <c r="D297" s="7" t="s">
        <v>2018</v>
      </c>
    </row>
    <row r="298" spans="1:4" x14ac:dyDescent="0.4">
      <c r="A298" s="9"/>
      <c r="B298" s="5" t="s">
        <v>1053</v>
      </c>
      <c r="C298" s="7" t="s">
        <v>2019</v>
      </c>
      <c r="D298" s="7" t="s">
        <v>2020</v>
      </c>
    </row>
    <row r="299" spans="1:4" x14ac:dyDescent="0.4">
      <c r="A299" s="9"/>
      <c r="B299" s="5" t="s">
        <v>1052</v>
      </c>
      <c r="C299" s="7" t="s">
        <v>2021</v>
      </c>
      <c r="D299" s="7" t="s">
        <v>2022</v>
      </c>
    </row>
    <row r="300" spans="1:4" x14ac:dyDescent="0.4">
      <c r="A300" s="9"/>
      <c r="B300" s="5" t="s">
        <v>1051</v>
      </c>
      <c r="C300" s="7" t="s">
        <v>2023</v>
      </c>
      <c r="D300" s="7" t="s">
        <v>2024</v>
      </c>
    </row>
    <row r="301" spans="1:4" x14ac:dyDescent="0.4">
      <c r="A301" s="9"/>
      <c r="B301" s="5" t="s">
        <v>1050</v>
      </c>
      <c r="C301" s="7" t="s">
        <v>2025</v>
      </c>
      <c r="D301" s="7" t="s">
        <v>2026</v>
      </c>
    </row>
    <row r="302" spans="1:4" x14ac:dyDescent="0.4">
      <c r="A302" s="9"/>
      <c r="B302" s="5" t="s">
        <v>1049</v>
      </c>
      <c r="C302" s="7" t="s">
        <v>2027</v>
      </c>
      <c r="D302" s="7" t="s">
        <v>2028</v>
      </c>
    </row>
    <row r="303" spans="1:4" x14ac:dyDescent="0.4">
      <c r="A303" s="9"/>
      <c r="B303" s="5" t="s">
        <v>1048</v>
      </c>
      <c r="C303" s="7" t="s">
        <v>2029</v>
      </c>
      <c r="D303" s="7" t="s">
        <v>2030</v>
      </c>
    </row>
    <row r="304" spans="1:4" x14ac:dyDescent="0.4">
      <c r="A304" s="9"/>
      <c r="B304" s="5" t="s">
        <v>1047</v>
      </c>
      <c r="C304" s="7" t="s">
        <v>2031</v>
      </c>
      <c r="D304" s="7" t="s">
        <v>2032</v>
      </c>
    </row>
    <row r="305" spans="1:4" x14ac:dyDescent="0.4">
      <c r="A305" s="9"/>
      <c r="B305" s="5" t="s">
        <v>1046</v>
      </c>
      <c r="C305" s="7" t="s">
        <v>2033</v>
      </c>
      <c r="D305" s="7" t="s">
        <v>2034</v>
      </c>
    </row>
    <row r="306" spans="1:4" x14ac:dyDescent="0.4">
      <c r="A306" s="9"/>
      <c r="B306" s="5" t="s">
        <v>1045</v>
      </c>
      <c r="C306" s="7" t="s">
        <v>2035</v>
      </c>
      <c r="D306" s="7" t="s">
        <v>2036</v>
      </c>
    </row>
    <row r="307" spans="1:4" x14ac:dyDescent="0.4">
      <c r="A307" s="9"/>
      <c r="B307" s="5" t="s">
        <v>1044</v>
      </c>
      <c r="C307" s="7" t="s">
        <v>2037</v>
      </c>
      <c r="D307" s="7" t="s">
        <v>2038</v>
      </c>
    </row>
    <row r="308" spans="1:4" x14ac:dyDescent="0.4">
      <c r="A308" s="9"/>
      <c r="B308" s="5" t="s">
        <v>1043</v>
      </c>
      <c r="C308" s="7" t="s">
        <v>2039</v>
      </c>
      <c r="D308" s="7" t="s">
        <v>2040</v>
      </c>
    </row>
    <row r="309" spans="1:4" x14ac:dyDescent="0.4">
      <c r="A309" s="9"/>
      <c r="B309" s="5" t="s">
        <v>1042</v>
      </c>
      <c r="C309" s="7" t="s">
        <v>2041</v>
      </c>
      <c r="D309" s="7" t="s">
        <v>27</v>
      </c>
    </row>
    <row r="310" spans="1:4" x14ac:dyDescent="0.4">
      <c r="A310" s="9"/>
      <c r="B310" s="5" t="s">
        <v>1041</v>
      </c>
      <c r="C310" s="7" t="s">
        <v>2042</v>
      </c>
      <c r="D310" s="7" t="s">
        <v>2043</v>
      </c>
    </row>
    <row r="311" spans="1:4" x14ac:dyDescent="0.4">
      <c r="A311" s="9"/>
      <c r="B311" s="5" t="s">
        <v>1040</v>
      </c>
      <c r="C311" s="7" t="s">
        <v>2044</v>
      </c>
      <c r="D311" s="7" t="s">
        <v>2045</v>
      </c>
    </row>
    <row r="312" spans="1:4" x14ac:dyDescent="0.4">
      <c r="A312" s="9"/>
      <c r="B312" s="5" t="s">
        <v>1039</v>
      </c>
      <c r="C312" s="7" t="s">
        <v>2046</v>
      </c>
      <c r="D312" s="7" t="s">
        <v>2047</v>
      </c>
    </row>
    <row r="313" spans="1:4" x14ac:dyDescent="0.4">
      <c r="A313" s="9"/>
      <c r="B313" s="5" t="s">
        <v>1038</v>
      </c>
      <c r="C313" s="7" t="s">
        <v>2048</v>
      </c>
      <c r="D313" s="7" t="s">
        <v>2049</v>
      </c>
    </row>
    <row r="314" spans="1:4" x14ac:dyDescent="0.4">
      <c r="A314" s="9"/>
      <c r="B314" s="5" t="s">
        <v>1037</v>
      </c>
      <c r="C314" s="7" t="s">
        <v>2050</v>
      </c>
      <c r="D314" s="7" t="s">
        <v>2051</v>
      </c>
    </row>
    <row r="315" spans="1:4" x14ac:dyDescent="0.4">
      <c r="A315" s="9"/>
      <c r="B315" s="5" t="s">
        <v>1036</v>
      </c>
      <c r="C315" s="7" t="s">
        <v>1842</v>
      </c>
      <c r="D315" s="7" t="s">
        <v>2052</v>
      </c>
    </row>
    <row r="316" spans="1:4" x14ac:dyDescent="0.4">
      <c r="A316" s="9"/>
      <c r="B316" s="5" t="s">
        <v>1035</v>
      </c>
      <c r="C316" s="7" t="s">
        <v>2053</v>
      </c>
      <c r="D316" s="7" t="s">
        <v>2054</v>
      </c>
    </row>
    <row r="317" spans="1:4" x14ac:dyDescent="0.4">
      <c r="A317" s="9"/>
      <c r="B317" s="5" t="s">
        <v>1034</v>
      </c>
      <c r="C317" s="7" t="s">
        <v>2055</v>
      </c>
      <c r="D317" s="7" t="s">
        <v>2056</v>
      </c>
    </row>
    <row r="318" spans="1:4" x14ac:dyDescent="0.4">
      <c r="A318" s="9"/>
      <c r="B318" s="5" t="s">
        <v>1033</v>
      </c>
      <c r="C318" s="7" t="s">
        <v>2057</v>
      </c>
      <c r="D318" s="7" t="s">
        <v>2058</v>
      </c>
    </row>
    <row r="319" spans="1:4" x14ac:dyDescent="0.4">
      <c r="A319" s="9"/>
      <c r="B319" s="5" t="s">
        <v>1032</v>
      </c>
      <c r="C319" s="7" t="s">
        <v>2059</v>
      </c>
      <c r="D319" s="7" t="s">
        <v>2060</v>
      </c>
    </row>
    <row r="320" spans="1:4" x14ac:dyDescent="0.4">
      <c r="A320" s="9"/>
      <c r="B320" s="5" t="s">
        <v>1031</v>
      </c>
      <c r="C320" s="7" t="s">
        <v>2061</v>
      </c>
      <c r="D320" s="7" t="s">
        <v>2062</v>
      </c>
    </row>
    <row r="321" spans="1:4" x14ac:dyDescent="0.4">
      <c r="A321" s="9"/>
      <c r="B321" s="5" t="s">
        <v>1030</v>
      </c>
      <c r="C321" s="7" t="s">
        <v>2063</v>
      </c>
      <c r="D321" s="7" t="s">
        <v>2064</v>
      </c>
    </row>
    <row r="322" spans="1:4" x14ac:dyDescent="0.4">
      <c r="A322" s="9"/>
      <c r="B322" s="5" t="s">
        <v>1029</v>
      </c>
      <c r="C322" s="7" t="s">
        <v>2065</v>
      </c>
      <c r="D322" s="7" t="s">
        <v>2066</v>
      </c>
    </row>
    <row r="323" spans="1:4" x14ac:dyDescent="0.4">
      <c r="A323" s="9"/>
      <c r="B323" s="5" t="s">
        <v>1028</v>
      </c>
      <c r="C323" s="7" t="s">
        <v>2067</v>
      </c>
      <c r="D323" s="7" t="s">
        <v>2068</v>
      </c>
    </row>
    <row r="324" spans="1:4" x14ac:dyDescent="0.4">
      <c r="A324" s="9"/>
      <c r="B324" s="5" t="s">
        <v>1027</v>
      </c>
      <c r="C324" s="7" t="s">
        <v>2069</v>
      </c>
      <c r="D324" s="7" t="s">
        <v>2070</v>
      </c>
    </row>
    <row r="325" spans="1:4" x14ac:dyDescent="0.4">
      <c r="A325" s="9"/>
      <c r="B325" s="5" t="s">
        <v>1026</v>
      </c>
      <c r="C325" s="7" t="s">
        <v>2071</v>
      </c>
      <c r="D325" s="7" t="s">
        <v>2072</v>
      </c>
    </row>
    <row r="326" spans="1:4" x14ac:dyDescent="0.4">
      <c r="A326" s="8" t="s">
        <v>1441</v>
      </c>
      <c r="B326" s="4" t="s">
        <v>1025</v>
      </c>
      <c r="C326" s="7" t="s">
        <v>2073</v>
      </c>
      <c r="D326" s="7" t="s">
        <v>2074</v>
      </c>
    </row>
    <row r="327" spans="1:4" x14ac:dyDescent="0.4">
      <c r="A327" s="9"/>
      <c r="B327" s="4" t="s">
        <v>1024</v>
      </c>
      <c r="C327" s="7" t="s">
        <v>2075</v>
      </c>
      <c r="D327" s="7" t="s">
        <v>2076</v>
      </c>
    </row>
    <row r="328" spans="1:4" x14ac:dyDescent="0.4">
      <c r="A328" s="9"/>
      <c r="B328" s="4" t="s">
        <v>1023</v>
      </c>
      <c r="C328" s="7" t="s">
        <v>2077</v>
      </c>
      <c r="D328" s="7" t="s">
        <v>2078</v>
      </c>
    </row>
    <row r="329" spans="1:4" x14ac:dyDescent="0.4">
      <c r="A329" s="9"/>
      <c r="B329" s="4" t="s">
        <v>1022</v>
      </c>
      <c r="C329" s="7" t="s">
        <v>2079</v>
      </c>
      <c r="D329" s="7" t="s">
        <v>2074</v>
      </c>
    </row>
    <row r="330" spans="1:4" x14ac:dyDescent="0.4">
      <c r="A330" s="9"/>
      <c r="B330" s="4" t="s">
        <v>1021</v>
      </c>
      <c r="C330" s="7" t="s">
        <v>2080</v>
      </c>
      <c r="D330" s="7" t="s">
        <v>2081</v>
      </c>
    </row>
    <row r="331" spans="1:4" x14ac:dyDescent="0.4">
      <c r="A331" s="9"/>
      <c r="B331" s="4" t="s">
        <v>1020</v>
      </c>
      <c r="C331" s="7" t="s">
        <v>2082</v>
      </c>
      <c r="D331" s="7" t="s">
        <v>2083</v>
      </c>
    </row>
    <row r="332" spans="1:4" x14ac:dyDescent="0.4">
      <c r="A332" s="9"/>
      <c r="B332" s="4" t="s">
        <v>1019</v>
      </c>
      <c r="C332" s="7" t="s">
        <v>2084</v>
      </c>
      <c r="D332" s="7" t="s">
        <v>2085</v>
      </c>
    </row>
    <row r="333" spans="1:4" x14ac:dyDescent="0.4">
      <c r="A333" s="9"/>
      <c r="B333" s="4" t="s">
        <v>1018</v>
      </c>
      <c r="C333" s="7" t="s">
        <v>2086</v>
      </c>
      <c r="D333" s="7" t="s">
        <v>2087</v>
      </c>
    </row>
    <row r="334" spans="1:4" x14ac:dyDescent="0.4">
      <c r="A334" s="9"/>
      <c r="B334" s="4" t="s">
        <v>1017</v>
      </c>
      <c r="C334" s="7" t="s">
        <v>2088</v>
      </c>
      <c r="D334" s="7" t="s">
        <v>2089</v>
      </c>
    </row>
    <row r="335" spans="1:4" x14ac:dyDescent="0.4">
      <c r="A335" s="9"/>
      <c r="B335" s="4" t="s">
        <v>1016</v>
      </c>
      <c r="C335" s="7" t="s">
        <v>2090</v>
      </c>
      <c r="D335" s="7" t="s">
        <v>2091</v>
      </c>
    </row>
    <row r="336" spans="1:4" x14ac:dyDescent="0.4">
      <c r="A336" s="9"/>
      <c r="B336" s="4" t="s">
        <v>1015</v>
      </c>
      <c r="C336" s="7" t="s">
        <v>2092</v>
      </c>
      <c r="D336" s="7" t="s">
        <v>2093</v>
      </c>
    </row>
    <row r="337" spans="1:4" x14ac:dyDescent="0.4">
      <c r="A337" s="9"/>
      <c r="B337" s="4" t="s">
        <v>1014</v>
      </c>
      <c r="C337" s="7" t="s">
        <v>2094</v>
      </c>
      <c r="D337" s="7" t="s">
        <v>2095</v>
      </c>
    </row>
    <row r="338" spans="1:4" x14ac:dyDescent="0.4">
      <c r="A338" s="9"/>
      <c r="B338" s="4" t="s">
        <v>1013</v>
      </c>
      <c r="C338" s="7" t="s">
        <v>2096</v>
      </c>
      <c r="D338" s="7" t="s">
        <v>2097</v>
      </c>
    </row>
    <row r="339" spans="1:4" x14ac:dyDescent="0.4">
      <c r="A339" s="9"/>
      <c r="B339" s="4" t="s">
        <v>1012</v>
      </c>
      <c r="C339" s="7" t="s">
        <v>2098</v>
      </c>
      <c r="D339" s="7" t="s">
        <v>2099</v>
      </c>
    </row>
    <row r="340" spans="1:4" x14ac:dyDescent="0.4">
      <c r="A340" s="9"/>
      <c r="B340" s="4" t="s">
        <v>1011</v>
      </c>
      <c r="C340" s="7" t="s">
        <v>2100</v>
      </c>
      <c r="D340" s="7" t="s">
        <v>2101</v>
      </c>
    </row>
    <row r="341" spans="1:4" x14ac:dyDescent="0.4">
      <c r="A341" s="9"/>
      <c r="B341" s="4" t="s">
        <v>1010</v>
      </c>
      <c r="C341" s="7" t="s">
        <v>2102</v>
      </c>
      <c r="D341" s="7" t="s">
        <v>2103</v>
      </c>
    </row>
    <row r="342" spans="1:4" x14ac:dyDescent="0.4">
      <c r="A342" s="9"/>
      <c r="B342" s="4" t="s">
        <v>1009</v>
      </c>
      <c r="C342" s="7" t="s">
        <v>2104</v>
      </c>
      <c r="D342" s="7" t="s">
        <v>2105</v>
      </c>
    </row>
    <row r="343" spans="1:4" x14ac:dyDescent="0.4">
      <c r="A343" s="9"/>
      <c r="B343" s="4" t="s">
        <v>1008</v>
      </c>
      <c r="C343" s="7" t="s">
        <v>2106</v>
      </c>
      <c r="D343" s="7" t="s">
        <v>2107</v>
      </c>
    </row>
    <row r="344" spans="1:4" x14ac:dyDescent="0.4">
      <c r="A344" s="9"/>
      <c r="B344" s="4" t="s">
        <v>1007</v>
      </c>
      <c r="C344" s="7" t="s">
        <v>2108</v>
      </c>
      <c r="D344" s="7" t="s">
        <v>2109</v>
      </c>
    </row>
    <row r="345" spans="1:4" x14ac:dyDescent="0.4">
      <c r="A345" s="9"/>
      <c r="B345" s="4" t="s">
        <v>1006</v>
      </c>
      <c r="C345" s="7" t="s">
        <v>2110</v>
      </c>
      <c r="D345" s="7" t="s">
        <v>2111</v>
      </c>
    </row>
    <row r="346" spans="1:4" x14ac:dyDescent="0.4">
      <c r="A346" s="9"/>
      <c r="B346" s="4" t="s">
        <v>1005</v>
      </c>
      <c r="C346" s="7" t="s">
        <v>2112</v>
      </c>
      <c r="D346" s="7" t="s">
        <v>2113</v>
      </c>
    </row>
    <row r="347" spans="1:4" x14ac:dyDescent="0.4">
      <c r="A347" s="9"/>
      <c r="B347" s="4" t="s">
        <v>1004</v>
      </c>
      <c r="C347" s="7" t="s">
        <v>2114</v>
      </c>
      <c r="D347" s="7" t="s">
        <v>2115</v>
      </c>
    </row>
    <row r="348" spans="1:4" x14ac:dyDescent="0.4">
      <c r="A348" s="2" t="s">
        <v>1440</v>
      </c>
      <c r="B348" s="5" t="s">
        <v>1003</v>
      </c>
      <c r="C348" s="7" t="s">
        <v>2116</v>
      </c>
      <c r="D348" s="7" t="s">
        <v>2117</v>
      </c>
    </row>
    <row r="349" spans="1:4" x14ac:dyDescent="0.4">
      <c r="A349" s="9"/>
      <c r="B349" s="5" t="s">
        <v>1002</v>
      </c>
      <c r="C349" s="7" t="s">
        <v>2118</v>
      </c>
      <c r="D349" s="7" t="s">
        <v>2119</v>
      </c>
    </row>
    <row r="350" spans="1:4" x14ac:dyDescent="0.4">
      <c r="A350" s="9"/>
      <c r="B350" s="5" t="s">
        <v>1001</v>
      </c>
      <c r="C350" s="7" t="s">
        <v>2120</v>
      </c>
      <c r="D350" s="7" t="s">
        <v>2121</v>
      </c>
    </row>
    <row r="351" spans="1:4" x14ac:dyDescent="0.4">
      <c r="A351" s="9"/>
      <c r="B351" s="5" t="s">
        <v>1000</v>
      </c>
      <c r="C351" s="7" t="s">
        <v>2122</v>
      </c>
      <c r="D351" s="7" t="s">
        <v>2123</v>
      </c>
    </row>
    <row r="352" spans="1:4" x14ac:dyDescent="0.4">
      <c r="A352" s="9"/>
      <c r="B352" s="5" t="s">
        <v>999</v>
      </c>
      <c r="C352" s="7" t="s">
        <v>2124</v>
      </c>
      <c r="D352" s="7" t="s">
        <v>2125</v>
      </c>
    </row>
    <row r="353" spans="1:4" x14ac:dyDescent="0.4">
      <c r="A353" s="9"/>
      <c r="B353" s="5" t="s">
        <v>998</v>
      </c>
      <c r="C353" s="7" t="s">
        <v>2126</v>
      </c>
      <c r="D353" s="7" t="s">
        <v>2127</v>
      </c>
    </row>
    <row r="354" spans="1:4" x14ac:dyDescent="0.4">
      <c r="A354" s="9"/>
      <c r="B354" s="5" t="s">
        <v>997</v>
      </c>
      <c r="C354" s="7" t="s">
        <v>2128</v>
      </c>
      <c r="D354" s="7" t="s">
        <v>2129</v>
      </c>
    </row>
    <row r="355" spans="1:4" x14ac:dyDescent="0.4">
      <c r="A355" s="9"/>
      <c r="B355" s="5" t="s">
        <v>996</v>
      </c>
      <c r="C355" s="7" t="s">
        <v>2130</v>
      </c>
      <c r="D355" s="7" t="s">
        <v>2131</v>
      </c>
    </row>
    <row r="356" spans="1:4" x14ac:dyDescent="0.4">
      <c r="A356" s="9"/>
      <c r="B356" s="5" t="s">
        <v>995</v>
      </c>
      <c r="C356" s="7" t="s">
        <v>2132</v>
      </c>
      <c r="D356" s="7" t="s">
        <v>2133</v>
      </c>
    </row>
    <row r="357" spans="1:4" x14ac:dyDescent="0.4">
      <c r="A357" s="9"/>
      <c r="B357" s="5" t="s">
        <v>994</v>
      </c>
      <c r="C357" s="7" t="s">
        <v>2134</v>
      </c>
      <c r="D357" s="7" t="s">
        <v>2135</v>
      </c>
    </row>
    <row r="358" spans="1:4" x14ac:dyDescent="0.4">
      <c r="A358" s="9"/>
      <c r="B358" s="5" t="s">
        <v>993</v>
      </c>
      <c r="C358" s="7" t="s">
        <v>2136</v>
      </c>
      <c r="D358" s="7" t="s">
        <v>2137</v>
      </c>
    </row>
    <row r="359" spans="1:4" x14ac:dyDescent="0.4">
      <c r="A359" s="9"/>
      <c r="B359" s="5" t="s">
        <v>992</v>
      </c>
      <c r="C359" s="7" t="s">
        <v>2138</v>
      </c>
      <c r="D359" s="7" t="s">
        <v>2139</v>
      </c>
    </row>
    <row r="360" spans="1:4" x14ac:dyDescent="0.4">
      <c r="A360" s="9"/>
      <c r="B360" s="5" t="s">
        <v>991</v>
      </c>
      <c r="C360" s="7" t="s">
        <v>2140</v>
      </c>
      <c r="D360" s="7" t="s">
        <v>2141</v>
      </c>
    </row>
    <row r="361" spans="1:4" x14ac:dyDescent="0.4">
      <c r="A361" s="9"/>
      <c r="B361" s="5" t="s">
        <v>990</v>
      </c>
      <c r="C361" s="7" t="s">
        <v>2142</v>
      </c>
      <c r="D361" s="7" t="s">
        <v>2143</v>
      </c>
    </row>
    <row r="362" spans="1:4" x14ac:dyDescent="0.4">
      <c r="A362" s="9"/>
      <c r="B362" s="5" t="s">
        <v>989</v>
      </c>
      <c r="C362" s="7" t="s">
        <v>2144</v>
      </c>
      <c r="D362" s="7" t="s">
        <v>2145</v>
      </c>
    </row>
    <row r="363" spans="1:4" x14ac:dyDescent="0.4">
      <c r="A363" s="9"/>
      <c r="B363" s="5" t="s">
        <v>988</v>
      </c>
      <c r="C363" s="7" t="s">
        <v>2146</v>
      </c>
      <c r="D363" s="7" t="s">
        <v>2147</v>
      </c>
    </row>
    <row r="364" spans="1:4" x14ac:dyDescent="0.4">
      <c r="A364" s="9"/>
      <c r="B364" s="5" t="s">
        <v>987</v>
      </c>
      <c r="C364" s="7" t="s">
        <v>2148</v>
      </c>
      <c r="D364" s="7" t="s">
        <v>2149</v>
      </c>
    </row>
    <row r="365" spans="1:4" x14ac:dyDescent="0.4">
      <c r="A365" s="9"/>
      <c r="B365" s="5" t="s">
        <v>986</v>
      </c>
      <c r="C365" s="7" t="s">
        <v>2150</v>
      </c>
      <c r="D365" s="7" t="s">
        <v>2150</v>
      </c>
    </row>
    <row r="366" spans="1:4" x14ac:dyDescent="0.4">
      <c r="A366" s="9"/>
      <c r="B366" s="5" t="s">
        <v>985</v>
      </c>
      <c r="C366" s="7" t="s">
        <v>2151</v>
      </c>
      <c r="D366" s="7" t="s">
        <v>2151</v>
      </c>
    </row>
    <row r="367" spans="1:4" x14ac:dyDescent="0.4">
      <c r="A367" s="9"/>
      <c r="B367" s="5" t="s">
        <v>984</v>
      </c>
      <c r="C367" s="7" t="s">
        <v>2152</v>
      </c>
      <c r="D367" s="7" t="s">
        <v>2153</v>
      </c>
    </row>
    <row r="368" spans="1:4" x14ac:dyDescent="0.4">
      <c r="A368" s="9"/>
      <c r="B368" s="5" t="s">
        <v>983</v>
      </c>
      <c r="C368" s="7" t="s">
        <v>2154</v>
      </c>
      <c r="D368" s="7" t="s">
        <v>2154</v>
      </c>
    </row>
    <row r="369" spans="1:4" x14ac:dyDescent="0.4">
      <c r="A369" s="9"/>
      <c r="B369" s="5" t="s">
        <v>982</v>
      </c>
      <c r="C369" s="7" t="s">
        <v>2155</v>
      </c>
      <c r="D369" s="7" t="s">
        <v>2156</v>
      </c>
    </row>
    <row r="370" spans="1:4" x14ac:dyDescent="0.4">
      <c r="A370" s="9"/>
      <c r="B370" s="5" t="s">
        <v>981</v>
      </c>
      <c r="C370" s="7" t="s">
        <v>2157</v>
      </c>
      <c r="D370" s="7" t="s">
        <v>2157</v>
      </c>
    </row>
    <row r="371" spans="1:4" x14ac:dyDescent="0.4">
      <c r="A371" s="9"/>
      <c r="B371" s="5" t="s">
        <v>980</v>
      </c>
      <c r="C371" s="7" t="s">
        <v>2158</v>
      </c>
      <c r="D371" s="7" t="s">
        <v>2158</v>
      </c>
    </row>
    <row r="372" spans="1:4" x14ac:dyDescent="0.4">
      <c r="A372" s="9"/>
      <c r="B372" s="5" t="s">
        <v>979</v>
      </c>
      <c r="C372" s="7" t="s">
        <v>2159</v>
      </c>
      <c r="D372" s="7" t="s">
        <v>2160</v>
      </c>
    </row>
    <row r="373" spans="1:4" x14ac:dyDescent="0.4">
      <c r="A373" s="9"/>
      <c r="B373" s="5" t="s">
        <v>978</v>
      </c>
      <c r="C373" s="7" t="s">
        <v>2161</v>
      </c>
      <c r="D373" s="7" t="s">
        <v>2162</v>
      </c>
    </row>
    <row r="374" spans="1:4" x14ac:dyDescent="0.4">
      <c r="A374" s="9"/>
      <c r="B374" s="5" t="s">
        <v>977</v>
      </c>
      <c r="C374" s="7" t="s">
        <v>2163</v>
      </c>
      <c r="D374" s="7" t="s">
        <v>2163</v>
      </c>
    </row>
    <row r="375" spans="1:4" x14ac:dyDescent="0.4">
      <c r="A375" s="9"/>
      <c r="B375" s="5" t="s">
        <v>976</v>
      </c>
      <c r="C375" s="7" t="s">
        <v>2164</v>
      </c>
      <c r="D375" s="7" t="s">
        <v>2165</v>
      </c>
    </row>
    <row r="376" spans="1:4" x14ac:dyDescent="0.4">
      <c r="A376" s="9"/>
      <c r="B376" s="5" t="s">
        <v>975</v>
      </c>
      <c r="C376" s="7" t="s">
        <v>2166</v>
      </c>
      <c r="D376" s="7" t="s">
        <v>2167</v>
      </c>
    </row>
    <row r="377" spans="1:4" x14ac:dyDescent="0.4">
      <c r="A377" s="8" t="s">
        <v>1428</v>
      </c>
      <c r="B377" s="4" t="s">
        <v>974</v>
      </c>
      <c r="C377" s="7" t="s">
        <v>2168</v>
      </c>
      <c r="D377" s="7" t="s">
        <v>2169</v>
      </c>
    </row>
    <row r="378" spans="1:4" x14ac:dyDescent="0.4">
      <c r="A378" s="9"/>
      <c r="B378" s="4" t="s">
        <v>973</v>
      </c>
      <c r="C378" s="7" t="s">
        <v>2170</v>
      </c>
      <c r="D378" s="7" t="s">
        <v>2171</v>
      </c>
    </row>
    <row r="379" spans="1:4" x14ac:dyDescent="0.4">
      <c r="A379" s="9"/>
      <c r="B379" s="4" t="s">
        <v>972</v>
      </c>
      <c r="C379" s="7" t="s">
        <v>2172</v>
      </c>
      <c r="D379" s="7" t="s">
        <v>2173</v>
      </c>
    </row>
    <row r="380" spans="1:4" x14ac:dyDescent="0.4">
      <c r="A380" s="9"/>
      <c r="B380" s="4" t="s">
        <v>971</v>
      </c>
      <c r="C380" s="7" t="s">
        <v>2174</v>
      </c>
      <c r="D380" s="7" t="s">
        <v>2175</v>
      </c>
    </row>
    <row r="381" spans="1:4" x14ac:dyDescent="0.4">
      <c r="A381" s="9"/>
      <c r="B381" s="4" t="s">
        <v>970</v>
      </c>
      <c r="C381" s="7" t="s">
        <v>2176</v>
      </c>
      <c r="D381" s="7" t="s">
        <v>2177</v>
      </c>
    </row>
    <row r="382" spans="1:4" x14ac:dyDescent="0.4">
      <c r="A382" s="9"/>
      <c r="B382" s="4" t="s">
        <v>969</v>
      </c>
      <c r="C382" s="7" t="s">
        <v>2178</v>
      </c>
      <c r="D382" s="7" t="s">
        <v>2179</v>
      </c>
    </row>
    <row r="383" spans="1:4" x14ac:dyDescent="0.4">
      <c r="A383" s="9"/>
      <c r="B383" s="4" t="s">
        <v>968</v>
      </c>
      <c r="C383" s="7" t="s">
        <v>2180</v>
      </c>
      <c r="D383" s="7" t="s">
        <v>2181</v>
      </c>
    </row>
    <row r="384" spans="1:4" x14ac:dyDescent="0.4">
      <c r="A384" s="9"/>
      <c r="B384" s="4" t="s">
        <v>967</v>
      </c>
      <c r="C384" s="7" t="s">
        <v>2182</v>
      </c>
      <c r="D384" s="7" t="s">
        <v>2183</v>
      </c>
    </row>
    <row r="385" spans="1:4" x14ac:dyDescent="0.4">
      <c r="A385" s="9"/>
      <c r="B385" s="4" t="s">
        <v>966</v>
      </c>
      <c r="C385" s="7" t="s">
        <v>2184</v>
      </c>
      <c r="D385" s="7" t="s">
        <v>2185</v>
      </c>
    </row>
    <row r="386" spans="1:4" x14ac:dyDescent="0.4">
      <c r="A386" s="9"/>
      <c r="B386" s="4" t="s">
        <v>965</v>
      </c>
      <c r="C386" s="7" t="s">
        <v>2186</v>
      </c>
      <c r="D386" s="7" t="s">
        <v>2187</v>
      </c>
    </row>
    <row r="387" spans="1:4" x14ac:dyDescent="0.4">
      <c r="A387" s="9"/>
      <c r="B387" s="4" t="s">
        <v>964</v>
      </c>
      <c r="C387" s="7" t="s">
        <v>1861</v>
      </c>
      <c r="D387" s="7" t="s">
        <v>1862</v>
      </c>
    </row>
    <row r="388" spans="1:4" x14ac:dyDescent="0.4">
      <c r="A388" s="9"/>
      <c r="B388" s="4" t="s">
        <v>963</v>
      </c>
      <c r="C388" s="7" t="s">
        <v>2188</v>
      </c>
      <c r="D388" s="7" t="s">
        <v>2189</v>
      </c>
    </row>
    <row r="389" spans="1:4" x14ac:dyDescent="0.4">
      <c r="A389" s="9"/>
      <c r="B389" s="4" t="s">
        <v>962</v>
      </c>
      <c r="C389" s="7" t="s">
        <v>2190</v>
      </c>
      <c r="D389" s="7" t="s">
        <v>2191</v>
      </c>
    </row>
    <row r="390" spans="1:4" x14ac:dyDescent="0.4">
      <c r="A390" s="9"/>
      <c r="B390" s="4" t="s">
        <v>961</v>
      </c>
      <c r="C390" s="7" t="s">
        <v>2192</v>
      </c>
      <c r="D390" s="7" t="s">
        <v>2193</v>
      </c>
    </row>
    <row r="391" spans="1:4" x14ac:dyDescent="0.4">
      <c r="A391" s="9"/>
      <c r="B391" s="4" t="s">
        <v>960</v>
      </c>
      <c r="C391" s="7" t="s">
        <v>1660</v>
      </c>
      <c r="D391" s="7" t="s">
        <v>2194</v>
      </c>
    </row>
    <row r="392" spans="1:4" x14ac:dyDescent="0.4">
      <c r="A392" s="9"/>
      <c r="B392" s="4" t="s">
        <v>959</v>
      </c>
      <c r="C392" s="7" t="s">
        <v>2195</v>
      </c>
      <c r="D392" s="7" t="s">
        <v>2196</v>
      </c>
    </row>
    <row r="393" spans="1:4" x14ac:dyDescent="0.4">
      <c r="A393" s="9"/>
      <c r="B393" s="4" t="s">
        <v>958</v>
      </c>
      <c r="C393" s="7" t="s">
        <v>2197</v>
      </c>
      <c r="D393" s="7" t="s">
        <v>2198</v>
      </c>
    </row>
    <row r="394" spans="1:4" x14ac:dyDescent="0.4">
      <c r="A394" s="9"/>
      <c r="B394" s="4" t="s">
        <v>957</v>
      </c>
      <c r="C394" s="7" t="s">
        <v>2199</v>
      </c>
      <c r="D394" s="7" t="s">
        <v>2200</v>
      </c>
    </row>
    <row r="395" spans="1:4" x14ac:dyDescent="0.4">
      <c r="A395" s="9"/>
      <c r="B395" s="4" t="s">
        <v>956</v>
      </c>
      <c r="C395" s="7" t="s">
        <v>2201</v>
      </c>
      <c r="D395" s="7" t="s">
        <v>2202</v>
      </c>
    </row>
    <row r="396" spans="1:4" x14ac:dyDescent="0.4">
      <c r="A396" s="9"/>
      <c r="B396" s="4" t="s">
        <v>955</v>
      </c>
      <c r="C396" s="7" t="s">
        <v>2203</v>
      </c>
      <c r="D396" s="7" t="s">
        <v>2204</v>
      </c>
    </row>
    <row r="397" spans="1:4" x14ac:dyDescent="0.4">
      <c r="A397" s="9"/>
      <c r="B397" s="4" t="s">
        <v>954</v>
      </c>
      <c r="C397" s="7" t="s">
        <v>2205</v>
      </c>
      <c r="D397" s="7" t="s">
        <v>2206</v>
      </c>
    </row>
    <row r="398" spans="1:4" x14ac:dyDescent="0.4">
      <c r="A398" s="9"/>
      <c r="B398" s="4" t="s">
        <v>953</v>
      </c>
      <c r="C398" s="7" t="s">
        <v>2207</v>
      </c>
      <c r="D398" s="7" t="s">
        <v>2208</v>
      </c>
    </row>
    <row r="399" spans="1:4" x14ac:dyDescent="0.4">
      <c r="A399" s="9"/>
      <c r="B399" s="4" t="s">
        <v>952</v>
      </c>
      <c r="C399" s="7" t="s">
        <v>2209</v>
      </c>
      <c r="D399" s="7" t="s">
        <v>2210</v>
      </c>
    </row>
    <row r="400" spans="1:4" x14ac:dyDescent="0.4">
      <c r="A400" s="9"/>
      <c r="B400" s="4" t="s">
        <v>951</v>
      </c>
      <c r="C400" s="7" t="s">
        <v>2211</v>
      </c>
      <c r="D400" s="7" t="s">
        <v>2212</v>
      </c>
    </row>
    <row r="401" spans="1:4" x14ac:dyDescent="0.4">
      <c r="A401" s="9"/>
      <c r="B401" s="4" t="s">
        <v>950</v>
      </c>
      <c r="C401" s="7" t="s">
        <v>2213</v>
      </c>
      <c r="D401" s="7" t="s">
        <v>2214</v>
      </c>
    </row>
    <row r="402" spans="1:4" x14ac:dyDescent="0.4">
      <c r="A402" s="2" t="s">
        <v>1439</v>
      </c>
      <c r="B402" s="5" t="s">
        <v>949</v>
      </c>
      <c r="C402" s="7" t="s">
        <v>2215</v>
      </c>
      <c r="D402" s="7" t="s">
        <v>2216</v>
      </c>
    </row>
    <row r="403" spans="1:4" x14ac:dyDescent="0.4">
      <c r="A403" s="9"/>
      <c r="B403" s="5" t="s">
        <v>948</v>
      </c>
      <c r="C403" s="7" t="s">
        <v>2217</v>
      </c>
      <c r="D403" s="7" t="s">
        <v>2218</v>
      </c>
    </row>
    <row r="404" spans="1:4" x14ac:dyDescent="0.4">
      <c r="A404" s="9"/>
      <c r="B404" s="5" t="s">
        <v>947</v>
      </c>
      <c r="C404" s="7" t="s">
        <v>2219</v>
      </c>
      <c r="D404" s="7" t="s">
        <v>2220</v>
      </c>
    </row>
    <row r="405" spans="1:4" x14ac:dyDescent="0.4">
      <c r="A405" s="9"/>
      <c r="B405" s="5" t="s">
        <v>946</v>
      </c>
      <c r="C405" s="7" t="s">
        <v>2221</v>
      </c>
      <c r="D405" s="7" t="s">
        <v>2222</v>
      </c>
    </row>
    <row r="406" spans="1:4" x14ac:dyDescent="0.4">
      <c r="A406" s="9"/>
      <c r="B406" s="5" t="s">
        <v>945</v>
      </c>
      <c r="C406" s="7" t="s">
        <v>2223</v>
      </c>
      <c r="D406" s="7" t="s">
        <v>2224</v>
      </c>
    </row>
    <row r="407" spans="1:4" x14ac:dyDescent="0.4">
      <c r="A407" s="9"/>
      <c r="B407" s="5" t="s">
        <v>944</v>
      </c>
      <c r="C407" s="7" t="s">
        <v>2225</v>
      </c>
      <c r="D407" s="7" t="s">
        <v>2226</v>
      </c>
    </row>
    <row r="408" spans="1:4" x14ac:dyDescent="0.4">
      <c r="A408" s="9"/>
      <c r="B408" s="5" t="s">
        <v>943</v>
      </c>
      <c r="C408" s="7" t="s">
        <v>2227</v>
      </c>
      <c r="D408" s="7" t="s">
        <v>2228</v>
      </c>
    </row>
    <row r="409" spans="1:4" x14ac:dyDescent="0.4">
      <c r="A409" s="9"/>
      <c r="B409" s="5" t="s">
        <v>942</v>
      </c>
      <c r="C409" s="7" t="s">
        <v>2229</v>
      </c>
      <c r="D409" s="7" t="s">
        <v>2230</v>
      </c>
    </row>
    <row r="410" spans="1:4" x14ac:dyDescent="0.4">
      <c r="A410" s="9"/>
      <c r="B410" s="5" t="s">
        <v>941</v>
      </c>
      <c r="C410" s="7" t="s">
        <v>2231</v>
      </c>
      <c r="D410" s="7" t="s">
        <v>2232</v>
      </c>
    </row>
    <row r="411" spans="1:4" x14ac:dyDescent="0.4">
      <c r="A411" s="9"/>
      <c r="B411" s="5" t="s">
        <v>940</v>
      </c>
      <c r="C411" s="7" t="s">
        <v>2233</v>
      </c>
      <c r="D411" s="7" t="s">
        <v>2234</v>
      </c>
    </row>
    <row r="412" spans="1:4" x14ac:dyDescent="0.4">
      <c r="A412" s="9"/>
      <c r="B412" s="5" t="s">
        <v>939</v>
      </c>
      <c r="C412" s="7" t="s">
        <v>2233</v>
      </c>
      <c r="D412" s="7" t="s">
        <v>2235</v>
      </c>
    </row>
    <row r="413" spans="1:4" x14ac:dyDescent="0.4">
      <c r="A413" s="9"/>
      <c r="B413" s="5" t="s">
        <v>938</v>
      </c>
      <c r="C413" s="7" t="s">
        <v>2236</v>
      </c>
      <c r="D413" s="7" t="s">
        <v>2237</v>
      </c>
    </row>
    <row r="414" spans="1:4" x14ac:dyDescent="0.4">
      <c r="A414" s="9"/>
      <c r="B414" s="5" t="s">
        <v>937</v>
      </c>
      <c r="C414" s="7" t="s">
        <v>2238</v>
      </c>
      <c r="D414" s="7" t="s">
        <v>2239</v>
      </c>
    </row>
    <row r="415" spans="1:4" x14ac:dyDescent="0.4">
      <c r="A415" s="9"/>
      <c r="B415" s="5" t="s">
        <v>936</v>
      </c>
      <c r="C415" s="7" t="s">
        <v>2240</v>
      </c>
      <c r="D415" s="7" t="s">
        <v>2241</v>
      </c>
    </row>
    <row r="416" spans="1:4" x14ac:dyDescent="0.4">
      <c r="A416" s="9"/>
      <c r="B416" s="5" t="s">
        <v>935</v>
      </c>
      <c r="C416" s="7" t="s">
        <v>2242</v>
      </c>
      <c r="D416" s="7" t="s">
        <v>2243</v>
      </c>
    </row>
    <row r="417" spans="1:4" x14ac:dyDescent="0.4">
      <c r="A417" s="9"/>
      <c r="B417" s="5" t="s">
        <v>934</v>
      </c>
      <c r="C417" s="7" t="s">
        <v>2244</v>
      </c>
      <c r="D417" s="7" t="s">
        <v>2245</v>
      </c>
    </row>
    <row r="418" spans="1:4" x14ac:dyDescent="0.4">
      <c r="A418" s="9"/>
      <c r="B418" s="5" t="s">
        <v>933</v>
      </c>
      <c r="C418" s="7" t="s">
        <v>2246</v>
      </c>
      <c r="D418" s="7" t="s">
        <v>2247</v>
      </c>
    </row>
    <row r="419" spans="1:4" x14ac:dyDescent="0.4">
      <c r="A419" s="9"/>
      <c r="B419" s="5" t="s">
        <v>932</v>
      </c>
      <c r="C419" s="7" t="s">
        <v>2248</v>
      </c>
      <c r="D419" s="7" t="s">
        <v>2249</v>
      </c>
    </row>
    <row r="420" spans="1:4" x14ac:dyDescent="0.4">
      <c r="A420" s="9"/>
      <c r="B420" s="5" t="s">
        <v>931</v>
      </c>
      <c r="C420" s="7" t="s">
        <v>2250</v>
      </c>
      <c r="D420" s="7" t="s">
        <v>2251</v>
      </c>
    </row>
    <row r="421" spans="1:4" x14ac:dyDescent="0.4">
      <c r="A421" s="9"/>
      <c r="B421" s="5" t="s">
        <v>930</v>
      </c>
      <c r="C421" s="7" t="s">
        <v>2252</v>
      </c>
      <c r="D421" s="7" t="s">
        <v>2253</v>
      </c>
    </row>
    <row r="422" spans="1:4" x14ac:dyDescent="0.4">
      <c r="A422" s="9"/>
      <c r="B422" s="5" t="s">
        <v>929</v>
      </c>
      <c r="C422" s="7" t="s">
        <v>2254</v>
      </c>
      <c r="D422" s="7" t="s">
        <v>2255</v>
      </c>
    </row>
    <row r="423" spans="1:4" x14ac:dyDescent="0.4">
      <c r="A423" s="9"/>
      <c r="B423" s="5" t="s">
        <v>928</v>
      </c>
      <c r="C423" s="7" t="s">
        <v>2256</v>
      </c>
      <c r="D423" s="7" t="s">
        <v>2257</v>
      </c>
    </row>
    <row r="424" spans="1:4" x14ac:dyDescent="0.4">
      <c r="A424" s="9"/>
      <c r="B424" s="5" t="s">
        <v>927</v>
      </c>
      <c r="C424" s="7" t="s">
        <v>2258</v>
      </c>
      <c r="D424" s="7" t="s">
        <v>2185</v>
      </c>
    </row>
    <row r="425" spans="1:4" x14ac:dyDescent="0.4">
      <c r="A425" s="9"/>
      <c r="B425" s="5" t="s">
        <v>926</v>
      </c>
      <c r="C425" s="7" t="s">
        <v>2259</v>
      </c>
      <c r="D425" s="7" t="s">
        <v>2260</v>
      </c>
    </row>
    <row r="426" spans="1:4" x14ac:dyDescent="0.4">
      <c r="A426" s="9"/>
      <c r="B426" s="5" t="s">
        <v>925</v>
      </c>
      <c r="C426" s="7" t="s">
        <v>1488</v>
      </c>
      <c r="D426" s="7" t="s">
        <v>2261</v>
      </c>
    </row>
    <row r="427" spans="1:4" x14ac:dyDescent="0.4">
      <c r="A427" s="9"/>
      <c r="B427" s="5" t="s">
        <v>924</v>
      </c>
      <c r="C427" s="7" t="s">
        <v>2262</v>
      </c>
      <c r="D427" s="7" t="s">
        <v>2263</v>
      </c>
    </row>
    <row r="428" spans="1:4" x14ac:dyDescent="0.4">
      <c r="A428" s="9"/>
      <c r="B428" s="5" t="s">
        <v>923</v>
      </c>
      <c r="C428" s="7" t="s">
        <v>2264</v>
      </c>
      <c r="D428" s="7" t="s">
        <v>2265</v>
      </c>
    </row>
    <row r="429" spans="1:4" x14ac:dyDescent="0.4">
      <c r="A429" s="9"/>
      <c r="B429" s="5" t="s">
        <v>922</v>
      </c>
      <c r="C429" s="7" t="s">
        <v>2266</v>
      </c>
      <c r="D429" s="7" t="s">
        <v>2267</v>
      </c>
    </row>
    <row r="430" spans="1:4" x14ac:dyDescent="0.4">
      <c r="A430" s="9"/>
      <c r="B430" s="5" t="s">
        <v>921</v>
      </c>
      <c r="C430" s="7" t="s">
        <v>2268</v>
      </c>
      <c r="D430" s="7" t="s">
        <v>2269</v>
      </c>
    </row>
    <row r="431" spans="1:4" x14ac:dyDescent="0.4">
      <c r="A431" s="9"/>
      <c r="B431" s="5" t="s">
        <v>920</v>
      </c>
      <c r="C431" s="7" t="s">
        <v>2270</v>
      </c>
      <c r="D431" s="7" t="s">
        <v>2271</v>
      </c>
    </row>
    <row r="432" spans="1:4" x14ac:dyDescent="0.4">
      <c r="A432" s="9"/>
      <c r="B432" s="5" t="s">
        <v>919</v>
      </c>
      <c r="C432" s="7" t="s">
        <v>2272</v>
      </c>
      <c r="D432" s="7" t="s">
        <v>2273</v>
      </c>
    </row>
    <row r="433" spans="1:4" x14ac:dyDescent="0.4">
      <c r="A433" s="9"/>
      <c r="B433" s="5" t="s">
        <v>918</v>
      </c>
      <c r="C433" s="7" t="s">
        <v>2274</v>
      </c>
      <c r="D433" s="7" t="s">
        <v>2275</v>
      </c>
    </row>
    <row r="434" spans="1:4" x14ac:dyDescent="0.4">
      <c r="A434" s="9"/>
      <c r="B434" s="5" t="s">
        <v>917</v>
      </c>
      <c r="C434" s="7" t="s">
        <v>2276</v>
      </c>
      <c r="D434" s="7" t="s">
        <v>2277</v>
      </c>
    </row>
    <row r="435" spans="1:4" x14ac:dyDescent="0.4">
      <c r="A435" s="9"/>
      <c r="B435" s="5" t="s">
        <v>916</v>
      </c>
      <c r="C435" s="7" t="s">
        <v>2278</v>
      </c>
      <c r="D435" s="7" t="s">
        <v>2279</v>
      </c>
    </row>
    <row r="436" spans="1:4" x14ac:dyDescent="0.4">
      <c r="A436" s="9"/>
      <c r="B436" s="5" t="s">
        <v>915</v>
      </c>
      <c r="C436" s="7" t="s">
        <v>2280</v>
      </c>
      <c r="D436" s="7" t="s">
        <v>2281</v>
      </c>
    </row>
    <row r="437" spans="1:4" x14ac:dyDescent="0.4">
      <c r="A437" s="9"/>
      <c r="B437" s="5" t="s">
        <v>914</v>
      </c>
      <c r="C437" s="7" t="s">
        <v>2280</v>
      </c>
      <c r="D437" s="7" t="s">
        <v>2282</v>
      </c>
    </row>
    <row r="438" spans="1:4" x14ac:dyDescent="0.4">
      <c r="A438" s="9"/>
      <c r="B438" s="5" t="s">
        <v>913</v>
      </c>
      <c r="C438" s="7" t="s">
        <v>2283</v>
      </c>
      <c r="D438" s="7" t="s">
        <v>2284</v>
      </c>
    </row>
    <row r="439" spans="1:4" x14ac:dyDescent="0.4">
      <c r="A439" s="9"/>
      <c r="B439" s="5" t="s">
        <v>912</v>
      </c>
      <c r="C439" s="7" t="s">
        <v>2285</v>
      </c>
      <c r="D439" s="7" t="s">
        <v>2286</v>
      </c>
    </row>
    <row r="440" spans="1:4" x14ac:dyDescent="0.4">
      <c r="A440" s="9"/>
      <c r="B440" s="5" t="s">
        <v>911</v>
      </c>
      <c r="C440" s="7" t="s">
        <v>2287</v>
      </c>
      <c r="D440" s="7" t="s">
        <v>2288</v>
      </c>
    </row>
    <row r="441" spans="1:4" x14ac:dyDescent="0.4">
      <c r="A441" s="9"/>
      <c r="B441" s="5" t="s">
        <v>910</v>
      </c>
      <c r="C441" s="7" t="s">
        <v>2289</v>
      </c>
      <c r="D441" s="7" t="s">
        <v>2290</v>
      </c>
    </row>
    <row r="442" spans="1:4" x14ac:dyDescent="0.4">
      <c r="A442" s="9"/>
      <c r="B442" s="5" t="s">
        <v>909</v>
      </c>
      <c r="C442" s="7" t="s">
        <v>2291</v>
      </c>
      <c r="D442" s="7" t="s">
        <v>2249</v>
      </c>
    </row>
    <row r="443" spans="1:4" x14ac:dyDescent="0.4">
      <c r="A443" s="9"/>
      <c r="B443" s="5" t="s">
        <v>908</v>
      </c>
      <c r="C443" s="7" t="s">
        <v>2292</v>
      </c>
      <c r="D443" s="7" t="s">
        <v>2293</v>
      </c>
    </row>
    <row r="444" spans="1:4" x14ac:dyDescent="0.4">
      <c r="A444" s="9"/>
      <c r="B444" s="5" t="s">
        <v>907</v>
      </c>
      <c r="C444" s="7" t="s">
        <v>2294</v>
      </c>
      <c r="D444" s="7" t="s">
        <v>2295</v>
      </c>
    </row>
    <row r="445" spans="1:4" x14ac:dyDescent="0.4">
      <c r="A445" s="9"/>
      <c r="B445" s="5" t="s">
        <v>906</v>
      </c>
      <c r="C445" s="7" t="s">
        <v>2296</v>
      </c>
      <c r="D445" s="7" t="s">
        <v>2297</v>
      </c>
    </row>
    <row r="446" spans="1:4" x14ac:dyDescent="0.4">
      <c r="A446" s="9"/>
      <c r="B446" s="5" t="s">
        <v>905</v>
      </c>
      <c r="C446" s="7" t="s">
        <v>2298</v>
      </c>
      <c r="D446" s="7" t="s">
        <v>2299</v>
      </c>
    </row>
    <row r="447" spans="1:4" x14ac:dyDescent="0.4">
      <c r="A447" s="9"/>
      <c r="B447" s="5" t="s">
        <v>904</v>
      </c>
      <c r="C447" s="7" t="s">
        <v>2300</v>
      </c>
      <c r="D447" s="7" t="s">
        <v>2301</v>
      </c>
    </row>
    <row r="448" spans="1:4" x14ac:dyDescent="0.4">
      <c r="A448" s="9"/>
      <c r="B448" s="5" t="s">
        <v>903</v>
      </c>
      <c r="C448" s="7" t="s">
        <v>2302</v>
      </c>
      <c r="D448" s="7" t="s">
        <v>2303</v>
      </c>
    </row>
    <row r="449" spans="1:4" x14ac:dyDescent="0.4">
      <c r="A449" s="9"/>
      <c r="B449" s="5" t="s">
        <v>902</v>
      </c>
      <c r="C449" s="7" t="s">
        <v>2304</v>
      </c>
      <c r="D449" s="7" t="s">
        <v>2305</v>
      </c>
    </row>
    <row r="450" spans="1:4" x14ac:dyDescent="0.4">
      <c r="A450" s="9"/>
      <c r="B450" s="5" t="s">
        <v>901</v>
      </c>
      <c r="C450" s="7" t="s">
        <v>2306</v>
      </c>
      <c r="D450" s="7" t="s">
        <v>2307</v>
      </c>
    </row>
    <row r="451" spans="1:4" x14ac:dyDescent="0.4">
      <c r="A451" s="9"/>
      <c r="B451" s="5" t="s">
        <v>900</v>
      </c>
      <c r="C451" s="7" t="s">
        <v>2308</v>
      </c>
      <c r="D451" s="7" t="s">
        <v>2309</v>
      </c>
    </row>
    <row r="452" spans="1:4" x14ac:dyDescent="0.4">
      <c r="A452" s="9"/>
      <c r="B452" s="5" t="s">
        <v>899</v>
      </c>
      <c r="C452" s="7" t="s">
        <v>2310</v>
      </c>
      <c r="D452" s="7" t="s">
        <v>2311</v>
      </c>
    </row>
    <row r="453" spans="1:4" x14ac:dyDescent="0.4">
      <c r="A453" s="9"/>
      <c r="B453" s="5" t="s">
        <v>898</v>
      </c>
      <c r="C453" s="7" t="s">
        <v>2312</v>
      </c>
      <c r="D453" s="7" t="s">
        <v>2313</v>
      </c>
    </row>
    <row r="454" spans="1:4" x14ac:dyDescent="0.4">
      <c r="A454" s="9"/>
      <c r="B454" s="5" t="s">
        <v>897</v>
      </c>
      <c r="C454" s="7" t="s">
        <v>2314</v>
      </c>
      <c r="D454" s="7" t="s">
        <v>2315</v>
      </c>
    </row>
    <row r="455" spans="1:4" x14ac:dyDescent="0.4">
      <c r="A455" s="9"/>
      <c r="B455" s="5" t="s">
        <v>896</v>
      </c>
      <c r="C455" s="7" t="s">
        <v>2316</v>
      </c>
      <c r="D455" s="7" t="s">
        <v>2317</v>
      </c>
    </row>
    <row r="456" spans="1:4" x14ac:dyDescent="0.4">
      <c r="A456" s="9"/>
      <c r="B456" s="5" t="s">
        <v>895</v>
      </c>
      <c r="C456" s="7" t="s">
        <v>2318</v>
      </c>
      <c r="D456" s="7" t="s">
        <v>2319</v>
      </c>
    </row>
    <row r="457" spans="1:4" x14ac:dyDescent="0.4">
      <c r="A457" s="9"/>
      <c r="B457" s="5" t="s">
        <v>894</v>
      </c>
      <c r="C457" s="7" t="s">
        <v>2320</v>
      </c>
      <c r="D457" s="7" t="s">
        <v>2321</v>
      </c>
    </row>
    <row r="458" spans="1:4" x14ac:dyDescent="0.4">
      <c r="A458" s="9"/>
      <c r="B458" s="5" t="s">
        <v>893</v>
      </c>
      <c r="C458" s="7" t="s">
        <v>2322</v>
      </c>
      <c r="D458" s="7" t="s">
        <v>2323</v>
      </c>
    </row>
    <row r="459" spans="1:4" x14ac:dyDescent="0.4">
      <c r="A459" s="9"/>
      <c r="B459" s="5" t="s">
        <v>892</v>
      </c>
      <c r="C459" s="7" t="s">
        <v>2324</v>
      </c>
      <c r="D459" s="7" t="s">
        <v>2325</v>
      </c>
    </row>
    <row r="460" spans="1:4" x14ac:dyDescent="0.4">
      <c r="A460" s="9"/>
      <c r="B460" s="5" t="s">
        <v>891</v>
      </c>
      <c r="C460" s="7" t="s">
        <v>2326</v>
      </c>
      <c r="D460" s="7" t="s">
        <v>2327</v>
      </c>
    </row>
    <row r="461" spans="1:4" x14ac:dyDescent="0.4">
      <c r="A461" s="9"/>
      <c r="B461" s="5" t="s">
        <v>890</v>
      </c>
      <c r="C461" s="7" t="s">
        <v>2328</v>
      </c>
      <c r="D461" s="7" t="s">
        <v>2329</v>
      </c>
    </row>
    <row r="462" spans="1:4" x14ac:dyDescent="0.4">
      <c r="A462" s="9"/>
      <c r="B462" s="5" t="s">
        <v>889</v>
      </c>
      <c r="C462" s="7" t="s">
        <v>2330</v>
      </c>
      <c r="D462" s="7" t="s">
        <v>2331</v>
      </c>
    </row>
    <row r="463" spans="1:4" x14ac:dyDescent="0.4">
      <c r="A463" s="9"/>
      <c r="B463" s="5" t="s">
        <v>888</v>
      </c>
      <c r="C463" s="7" t="s">
        <v>2332</v>
      </c>
      <c r="D463" s="7" t="s">
        <v>2333</v>
      </c>
    </row>
    <row r="464" spans="1:4" x14ac:dyDescent="0.4">
      <c r="A464" s="9"/>
      <c r="B464" s="5" t="s">
        <v>887</v>
      </c>
      <c r="C464" s="7" t="s">
        <v>2334</v>
      </c>
      <c r="D464" s="7" t="s">
        <v>2335</v>
      </c>
    </row>
    <row r="465" spans="1:4" x14ac:dyDescent="0.4">
      <c r="A465" s="9"/>
      <c r="B465" s="5" t="s">
        <v>886</v>
      </c>
      <c r="C465" s="7" t="s">
        <v>2336</v>
      </c>
      <c r="D465" s="7" t="s">
        <v>2337</v>
      </c>
    </row>
    <row r="466" spans="1:4" x14ac:dyDescent="0.4">
      <c r="A466" s="9"/>
      <c r="B466" s="5" t="s">
        <v>885</v>
      </c>
      <c r="C466" s="7" t="s">
        <v>2338</v>
      </c>
      <c r="D466" s="7" t="s">
        <v>2339</v>
      </c>
    </row>
    <row r="467" spans="1:4" x14ac:dyDescent="0.4">
      <c r="A467" s="9"/>
      <c r="B467" s="5" t="s">
        <v>884</v>
      </c>
      <c r="C467" s="7" t="s">
        <v>2340</v>
      </c>
      <c r="D467" s="7" t="s">
        <v>2341</v>
      </c>
    </row>
    <row r="468" spans="1:4" x14ac:dyDescent="0.4">
      <c r="A468" s="9"/>
      <c r="B468" s="5" t="s">
        <v>883</v>
      </c>
      <c r="C468" s="7" t="s">
        <v>2342</v>
      </c>
      <c r="D468" s="7" t="s">
        <v>2343</v>
      </c>
    </row>
    <row r="469" spans="1:4" x14ac:dyDescent="0.4">
      <c r="A469" s="9"/>
      <c r="B469" s="5" t="s">
        <v>882</v>
      </c>
      <c r="C469" s="7" t="s">
        <v>2344</v>
      </c>
      <c r="D469" s="7" t="s">
        <v>2345</v>
      </c>
    </row>
    <row r="470" spans="1:4" x14ac:dyDescent="0.4">
      <c r="A470" s="9"/>
      <c r="B470" s="5" t="s">
        <v>881</v>
      </c>
      <c r="C470" s="7" t="s">
        <v>2346</v>
      </c>
      <c r="D470" s="7" t="s">
        <v>2347</v>
      </c>
    </row>
    <row r="471" spans="1:4" x14ac:dyDescent="0.4">
      <c r="A471" s="9"/>
      <c r="B471" s="5" t="s">
        <v>880</v>
      </c>
      <c r="C471" s="7" t="s">
        <v>2348</v>
      </c>
      <c r="D471" s="7" t="s">
        <v>2349</v>
      </c>
    </row>
    <row r="472" spans="1:4" x14ac:dyDescent="0.4">
      <c r="A472" s="9"/>
      <c r="B472" s="5" t="s">
        <v>879</v>
      </c>
      <c r="C472" s="7" t="s">
        <v>2350</v>
      </c>
      <c r="D472" s="7" t="s">
        <v>2351</v>
      </c>
    </row>
    <row r="473" spans="1:4" x14ac:dyDescent="0.4">
      <c r="A473" s="9"/>
      <c r="B473" s="5" t="s">
        <v>878</v>
      </c>
      <c r="C473" s="7" t="s">
        <v>2352</v>
      </c>
      <c r="D473" s="7" t="s">
        <v>2353</v>
      </c>
    </row>
    <row r="474" spans="1:4" x14ac:dyDescent="0.4">
      <c r="A474" s="9"/>
      <c r="B474" s="5" t="s">
        <v>877</v>
      </c>
      <c r="C474" s="7" t="s">
        <v>2354</v>
      </c>
      <c r="D474" s="7" t="s">
        <v>2355</v>
      </c>
    </row>
    <row r="475" spans="1:4" x14ac:dyDescent="0.4">
      <c r="A475" s="9"/>
      <c r="B475" s="5" t="s">
        <v>876</v>
      </c>
      <c r="C475" s="7" t="s">
        <v>2356</v>
      </c>
      <c r="D475" s="7" t="s">
        <v>2357</v>
      </c>
    </row>
    <row r="476" spans="1:4" x14ac:dyDescent="0.4">
      <c r="A476" s="9"/>
      <c r="B476" s="5" t="s">
        <v>875</v>
      </c>
      <c r="C476" s="7" t="s">
        <v>2358</v>
      </c>
      <c r="D476" s="7" t="s">
        <v>2359</v>
      </c>
    </row>
    <row r="477" spans="1:4" x14ac:dyDescent="0.4">
      <c r="A477" s="9"/>
      <c r="B477" s="5" t="s">
        <v>874</v>
      </c>
      <c r="C477" s="7" t="s">
        <v>2360</v>
      </c>
      <c r="D477" s="7" t="s">
        <v>2361</v>
      </c>
    </row>
    <row r="478" spans="1:4" x14ac:dyDescent="0.4">
      <c r="A478" s="9"/>
      <c r="B478" s="5" t="s">
        <v>873</v>
      </c>
      <c r="C478" s="7" t="s">
        <v>2362</v>
      </c>
      <c r="D478" s="7" t="s">
        <v>2363</v>
      </c>
    </row>
    <row r="479" spans="1:4" x14ac:dyDescent="0.4">
      <c r="A479" s="9"/>
      <c r="B479" s="5" t="s">
        <v>872</v>
      </c>
      <c r="C479" s="7" t="s">
        <v>2364</v>
      </c>
      <c r="D479" s="7" t="s">
        <v>2281</v>
      </c>
    </row>
    <row r="480" spans="1:4" x14ac:dyDescent="0.4">
      <c r="A480" s="9"/>
      <c r="B480" s="5" t="s">
        <v>871</v>
      </c>
      <c r="C480" s="7" t="s">
        <v>2365</v>
      </c>
      <c r="D480" s="7" t="s">
        <v>2366</v>
      </c>
    </row>
    <row r="481" spans="1:4" x14ac:dyDescent="0.4">
      <c r="A481" s="9"/>
      <c r="B481" s="5" t="s">
        <v>870</v>
      </c>
      <c r="C481" s="7" t="s">
        <v>2367</v>
      </c>
      <c r="D481" s="7" t="s">
        <v>2368</v>
      </c>
    </row>
    <row r="482" spans="1:4" x14ac:dyDescent="0.4">
      <c r="A482" s="9"/>
      <c r="B482" s="5" t="s">
        <v>869</v>
      </c>
      <c r="C482" s="7" t="s">
        <v>2369</v>
      </c>
      <c r="D482" s="7" t="s">
        <v>2370</v>
      </c>
    </row>
    <row r="483" spans="1:4" x14ac:dyDescent="0.4">
      <c r="A483" s="9"/>
      <c r="B483" s="5" t="s">
        <v>868</v>
      </c>
      <c r="C483" s="7" t="s">
        <v>2371</v>
      </c>
      <c r="D483" s="7" t="s">
        <v>2372</v>
      </c>
    </row>
    <row r="484" spans="1:4" x14ac:dyDescent="0.4">
      <c r="A484" s="9"/>
      <c r="B484" s="5" t="s">
        <v>867</v>
      </c>
      <c r="C484" s="7" t="s">
        <v>2373</v>
      </c>
      <c r="D484" s="7" t="s">
        <v>2374</v>
      </c>
    </row>
    <row r="485" spans="1:4" x14ac:dyDescent="0.4">
      <c r="A485" s="9"/>
      <c r="B485" s="5" t="s">
        <v>866</v>
      </c>
      <c r="C485" s="7" t="s">
        <v>2373</v>
      </c>
      <c r="D485" s="7" t="s">
        <v>2375</v>
      </c>
    </row>
    <row r="486" spans="1:4" x14ac:dyDescent="0.4">
      <c r="A486" s="9"/>
      <c r="B486" s="5" t="s">
        <v>865</v>
      </c>
      <c r="C486" s="7" t="s">
        <v>2376</v>
      </c>
      <c r="D486" s="7" t="s">
        <v>2377</v>
      </c>
    </row>
    <row r="487" spans="1:4" x14ac:dyDescent="0.4">
      <c r="A487" s="9"/>
      <c r="B487" s="5" t="s">
        <v>864</v>
      </c>
      <c r="C487" s="7" t="s">
        <v>2378</v>
      </c>
      <c r="D487" s="7" t="s">
        <v>2379</v>
      </c>
    </row>
    <row r="488" spans="1:4" x14ac:dyDescent="0.4">
      <c r="A488" s="9"/>
      <c r="B488" s="5" t="s">
        <v>863</v>
      </c>
      <c r="C488" s="7" t="s">
        <v>2380</v>
      </c>
      <c r="D488" s="7" t="s">
        <v>2381</v>
      </c>
    </row>
    <row r="489" spans="1:4" x14ac:dyDescent="0.4">
      <c r="A489" s="9"/>
      <c r="B489" s="5" t="s">
        <v>862</v>
      </c>
      <c r="C489" s="7" t="s">
        <v>2382</v>
      </c>
      <c r="D489" s="7" t="s">
        <v>2383</v>
      </c>
    </row>
    <row r="490" spans="1:4" x14ac:dyDescent="0.4">
      <c r="A490" s="9"/>
      <c r="B490" s="5" t="s">
        <v>861</v>
      </c>
      <c r="C490" s="7" t="s">
        <v>2384</v>
      </c>
      <c r="D490" s="7" t="s">
        <v>2385</v>
      </c>
    </row>
    <row r="491" spans="1:4" x14ac:dyDescent="0.4">
      <c r="A491" s="9"/>
      <c r="B491" s="5" t="s">
        <v>860</v>
      </c>
      <c r="C491" s="7" t="s">
        <v>2386</v>
      </c>
      <c r="D491" s="7" t="s">
        <v>2387</v>
      </c>
    </row>
    <row r="492" spans="1:4" x14ac:dyDescent="0.4">
      <c r="A492" s="9"/>
      <c r="B492" s="5" t="s">
        <v>859</v>
      </c>
      <c r="C492" s="7" t="s">
        <v>2388</v>
      </c>
      <c r="D492" s="7" t="s">
        <v>2389</v>
      </c>
    </row>
    <row r="493" spans="1:4" x14ac:dyDescent="0.4">
      <c r="A493" s="9"/>
      <c r="B493" s="5" t="s">
        <v>858</v>
      </c>
      <c r="C493" s="7" t="s">
        <v>2390</v>
      </c>
      <c r="D493" s="7" t="s">
        <v>2391</v>
      </c>
    </row>
    <row r="494" spans="1:4" x14ac:dyDescent="0.4">
      <c r="A494" s="9"/>
      <c r="B494" s="5" t="s">
        <v>857</v>
      </c>
      <c r="C494" s="7" t="s">
        <v>2392</v>
      </c>
      <c r="D494" s="7" t="s">
        <v>2393</v>
      </c>
    </row>
    <row r="495" spans="1:4" x14ac:dyDescent="0.4">
      <c r="A495" s="9"/>
      <c r="B495" s="5" t="s">
        <v>856</v>
      </c>
      <c r="C495" s="7" t="s">
        <v>2394</v>
      </c>
      <c r="D495" s="7" t="s">
        <v>2395</v>
      </c>
    </row>
    <row r="496" spans="1:4" x14ac:dyDescent="0.4">
      <c r="A496" s="9"/>
      <c r="B496" s="5" t="s">
        <v>855</v>
      </c>
      <c r="C496" s="7" t="s">
        <v>2396</v>
      </c>
      <c r="D496" s="7" t="s">
        <v>2397</v>
      </c>
    </row>
    <row r="497" spans="1:4" x14ac:dyDescent="0.4">
      <c r="A497" s="9"/>
      <c r="B497" s="5" t="s">
        <v>854</v>
      </c>
      <c r="C497" s="7" t="s">
        <v>2398</v>
      </c>
      <c r="D497" s="7" t="s">
        <v>2399</v>
      </c>
    </row>
    <row r="498" spans="1:4" x14ac:dyDescent="0.4">
      <c r="A498" s="9"/>
      <c r="B498" s="5" t="s">
        <v>853</v>
      </c>
      <c r="C498" s="7" t="s">
        <v>2400</v>
      </c>
      <c r="D498" s="7" t="s">
        <v>2335</v>
      </c>
    </row>
    <row r="499" spans="1:4" x14ac:dyDescent="0.4">
      <c r="A499" s="9"/>
      <c r="B499" s="5" t="s">
        <v>852</v>
      </c>
      <c r="C499" s="7" t="s">
        <v>2401</v>
      </c>
      <c r="D499" s="7" t="s">
        <v>2305</v>
      </c>
    </row>
    <row r="500" spans="1:4" x14ac:dyDescent="0.4">
      <c r="A500" s="9"/>
      <c r="B500" s="5" t="s">
        <v>851</v>
      </c>
      <c r="C500" s="7" t="s">
        <v>2402</v>
      </c>
      <c r="D500" s="7" t="s">
        <v>2403</v>
      </c>
    </row>
    <row r="501" spans="1:4" x14ac:dyDescent="0.4">
      <c r="A501" s="9"/>
      <c r="B501" s="5" t="s">
        <v>850</v>
      </c>
      <c r="C501" s="7" t="s">
        <v>2404</v>
      </c>
      <c r="D501" s="7" t="s">
        <v>2405</v>
      </c>
    </row>
    <row r="502" spans="1:4" x14ac:dyDescent="0.4">
      <c r="A502" s="9"/>
      <c r="B502" s="5" t="s">
        <v>849</v>
      </c>
      <c r="C502" s="7" t="s">
        <v>2406</v>
      </c>
      <c r="D502" s="7" t="s">
        <v>2407</v>
      </c>
    </row>
    <row r="503" spans="1:4" x14ac:dyDescent="0.4">
      <c r="A503" s="9"/>
      <c r="B503" s="5" t="s">
        <v>848</v>
      </c>
      <c r="C503" s="7" t="s">
        <v>2408</v>
      </c>
      <c r="D503" s="7" t="s">
        <v>2409</v>
      </c>
    </row>
    <row r="504" spans="1:4" x14ac:dyDescent="0.4">
      <c r="A504" s="9"/>
      <c r="B504" s="5" t="s">
        <v>847</v>
      </c>
      <c r="C504" s="7" t="s">
        <v>2410</v>
      </c>
      <c r="D504" s="7" t="s">
        <v>2411</v>
      </c>
    </row>
    <row r="505" spans="1:4" x14ac:dyDescent="0.4">
      <c r="A505" s="8" t="s">
        <v>1429</v>
      </c>
      <c r="B505" s="4" t="s">
        <v>846</v>
      </c>
      <c r="C505" s="7" t="s">
        <v>2412</v>
      </c>
      <c r="D505" s="7" t="s">
        <v>2413</v>
      </c>
    </row>
    <row r="506" spans="1:4" x14ac:dyDescent="0.4">
      <c r="A506" s="9"/>
      <c r="B506" s="4" t="s">
        <v>845</v>
      </c>
      <c r="C506" s="7" t="s">
        <v>2414</v>
      </c>
      <c r="D506" s="7" t="s">
        <v>2415</v>
      </c>
    </row>
    <row r="507" spans="1:4" x14ac:dyDescent="0.4">
      <c r="A507" s="9"/>
      <c r="B507" s="4" t="s">
        <v>844</v>
      </c>
      <c r="C507" s="7" t="s">
        <v>2416</v>
      </c>
      <c r="D507" s="7" t="s">
        <v>2417</v>
      </c>
    </row>
    <row r="508" spans="1:4" x14ac:dyDescent="0.4">
      <c r="A508" s="9"/>
      <c r="B508" s="4" t="s">
        <v>843</v>
      </c>
      <c r="C508" s="7" t="s">
        <v>2418</v>
      </c>
      <c r="D508" s="7" t="s">
        <v>2419</v>
      </c>
    </row>
    <row r="509" spans="1:4" x14ac:dyDescent="0.4">
      <c r="A509" s="9"/>
      <c r="B509" s="4" t="s">
        <v>842</v>
      </c>
      <c r="C509" s="7" t="s">
        <v>2420</v>
      </c>
      <c r="D509" s="7" t="s">
        <v>2421</v>
      </c>
    </row>
    <row r="510" spans="1:4" x14ac:dyDescent="0.4">
      <c r="A510" s="9"/>
      <c r="B510" s="4" t="s">
        <v>841</v>
      </c>
      <c r="C510" s="7" t="s">
        <v>2422</v>
      </c>
      <c r="D510" s="7" t="s">
        <v>2423</v>
      </c>
    </row>
    <row r="511" spans="1:4" x14ac:dyDescent="0.4">
      <c r="A511" s="9"/>
      <c r="B511" s="4" t="s">
        <v>840</v>
      </c>
      <c r="C511" s="7" t="s">
        <v>2424</v>
      </c>
      <c r="D511" s="7" t="s">
        <v>2425</v>
      </c>
    </row>
    <row r="512" spans="1:4" x14ac:dyDescent="0.4">
      <c r="A512" s="9"/>
      <c r="B512" s="4" t="s">
        <v>839</v>
      </c>
      <c r="C512" s="7" t="s">
        <v>2426</v>
      </c>
      <c r="D512" s="7" t="s">
        <v>2427</v>
      </c>
    </row>
    <row r="513" spans="1:4" x14ac:dyDescent="0.4">
      <c r="A513" s="9"/>
      <c r="B513" s="4" t="s">
        <v>838</v>
      </c>
      <c r="C513" s="7" t="s">
        <v>2428</v>
      </c>
      <c r="D513" s="7" t="s">
        <v>2429</v>
      </c>
    </row>
    <row r="514" spans="1:4" x14ac:dyDescent="0.4">
      <c r="A514" s="9"/>
      <c r="B514" s="4" t="s">
        <v>837</v>
      </c>
      <c r="C514" s="7" t="s">
        <v>2430</v>
      </c>
      <c r="D514" s="7" t="s">
        <v>2431</v>
      </c>
    </row>
    <row r="515" spans="1:4" x14ac:dyDescent="0.4">
      <c r="A515" s="9"/>
      <c r="B515" s="4" t="s">
        <v>836</v>
      </c>
      <c r="C515" s="7" t="s">
        <v>2432</v>
      </c>
      <c r="D515" s="7" t="s">
        <v>2433</v>
      </c>
    </row>
    <row r="516" spans="1:4" x14ac:dyDescent="0.4">
      <c r="A516" s="9"/>
      <c r="B516" s="4" t="s">
        <v>835</v>
      </c>
      <c r="C516" s="7" t="s">
        <v>2434</v>
      </c>
      <c r="D516" s="7" t="s">
        <v>2435</v>
      </c>
    </row>
    <row r="517" spans="1:4" x14ac:dyDescent="0.4">
      <c r="A517" s="2" t="s">
        <v>1438</v>
      </c>
      <c r="B517" s="5" t="s">
        <v>834</v>
      </c>
      <c r="C517" s="7" t="s">
        <v>2436</v>
      </c>
      <c r="D517" s="7" t="s">
        <v>2437</v>
      </c>
    </row>
    <row r="518" spans="1:4" x14ac:dyDescent="0.4">
      <c r="A518" s="9"/>
      <c r="B518" s="5" t="s">
        <v>833</v>
      </c>
      <c r="C518" s="7" t="s">
        <v>2438</v>
      </c>
      <c r="D518" s="7" t="s">
        <v>2439</v>
      </c>
    </row>
    <row r="519" spans="1:4" x14ac:dyDescent="0.4">
      <c r="A519" s="9"/>
      <c r="B519" s="5" t="s">
        <v>832</v>
      </c>
      <c r="C519" s="7" t="s">
        <v>2440</v>
      </c>
      <c r="D519" s="7" t="s">
        <v>2441</v>
      </c>
    </row>
    <row r="520" spans="1:4" x14ac:dyDescent="0.4">
      <c r="A520" s="9"/>
      <c r="B520" s="5" t="s">
        <v>831</v>
      </c>
      <c r="C520" s="7" t="s">
        <v>2442</v>
      </c>
      <c r="D520" s="7" t="s">
        <v>2443</v>
      </c>
    </row>
    <row r="521" spans="1:4" x14ac:dyDescent="0.4">
      <c r="A521" s="9"/>
      <c r="B521" s="5" t="s">
        <v>830</v>
      </c>
      <c r="C521" s="7" t="s">
        <v>2444</v>
      </c>
      <c r="D521" s="7" t="s">
        <v>2445</v>
      </c>
    </row>
    <row r="522" spans="1:4" x14ac:dyDescent="0.4">
      <c r="A522" s="9"/>
      <c r="B522" s="5" t="s">
        <v>829</v>
      </c>
      <c r="C522" s="7" t="s">
        <v>2446</v>
      </c>
      <c r="D522" s="7" t="s">
        <v>2447</v>
      </c>
    </row>
    <row r="523" spans="1:4" x14ac:dyDescent="0.4">
      <c r="A523" s="9"/>
      <c r="B523" s="5" t="s">
        <v>828</v>
      </c>
      <c r="C523" s="7" t="s">
        <v>2448</v>
      </c>
      <c r="D523" s="7" t="s">
        <v>2449</v>
      </c>
    </row>
    <row r="524" spans="1:4" x14ac:dyDescent="0.4">
      <c r="A524" s="9"/>
      <c r="B524" s="5" t="s">
        <v>827</v>
      </c>
      <c r="C524" s="7" t="s">
        <v>2450</v>
      </c>
      <c r="D524" s="7" t="s">
        <v>2451</v>
      </c>
    </row>
    <row r="525" spans="1:4" x14ac:dyDescent="0.4">
      <c r="A525" s="9"/>
      <c r="B525" s="5" t="s">
        <v>826</v>
      </c>
      <c r="C525" s="7" t="s">
        <v>2452</v>
      </c>
      <c r="D525" s="7" t="s">
        <v>2453</v>
      </c>
    </row>
    <row r="526" spans="1:4" x14ac:dyDescent="0.4">
      <c r="A526" s="9"/>
      <c r="B526" s="5" t="s">
        <v>825</v>
      </c>
      <c r="C526" s="7" t="s">
        <v>2454</v>
      </c>
      <c r="D526" s="7" t="s">
        <v>2449</v>
      </c>
    </row>
    <row r="527" spans="1:4" x14ac:dyDescent="0.4">
      <c r="A527" s="9"/>
      <c r="B527" s="5" t="s">
        <v>824</v>
      </c>
      <c r="C527" s="7" t="s">
        <v>2455</v>
      </c>
      <c r="D527" s="7" t="s">
        <v>2456</v>
      </c>
    </row>
    <row r="528" spans="1:4" x14ac:dyDescent="0.4">
      <c r="A528" s="9"/>
      <c r="B528" s="5" t="s">
        <v>823</v>
      </c>
      <c r="C528" s="7" t="s">
        <v>2457</v>
      </c>
      <c r="D528" s="7" t="s">
        <v>2458</v>
      </c>
    </row>
    <row r="529" spans="1:4" x14ac:dyDescent="0.4">
      <c r="A529" s="9"/>
      <c r="B529" s="5" t="s">
        <v>822</v>
      </c>
      <c r="C529" s="7" t="s">
        <v>2459</v>
      </c>
      <c r="D529" s="7" t="s">
        <v>2460</v>
      </c>
    </row>
    <row r="530" spans="1:4" x14ac:dyDescent="0.4">
      <c r="A530" s="9"/>
      <c r="B530" s="5" t="s">
        <v>821</v>
      </c>
      <c r="C530" s="7" t="s">
        <v>2461</v>
      </c>
      <c r="D530" s="7" t="s">
        <v>2462</v>
      </c>
    </row>
    <row r="531" spans="1:4" x14ac:dyDescent="0.4">
      <c r="A531" s="9"/>
      <c r="B531" s="5" t="s">
        <v>820</v>
      </c>
      <c r="C531" s="7" t="s">
        <v>2463</v>
      </c>
      <c r="D531" s="7" t="s">
        <v>2464</v>
      </c>
    </row>
    <row r="532" spans="1:4" x14ac:dyDescent="0.4">
      <c r="A532" s="9"/>
      <c r="B532" s="5" t="s">
        <v>819</v>
      </c>
      <c r="C532" s="7" t="s">
        <v>2465</v>
      </c>
      <c r="D532" s="7" t="s">
        <v>2466</v>
      </c>
    </row>
    <row r="533" spans="1:4" x14ac:dyDescent="0.4">
      <c r="A533" s="9"/>
      <c r="B533" s="5" t="s">
        <v>818</v>
      </c>
      <c r="C533" s="7" t="s">
        <v>2467</v>
      </c>
      <c r="D533" s="7" t="s">
        <v>2468</v>
      </c>
    </row>
    <row r="534" spans="1:4" x14ac:dyDescent="0.4">
      <c r="A534" s="9"/>
      <c r="B534" s="5" t="s">
        <v>817</v>
      </c>
      <c r="C534" s="7" t="s">
        <v>2469</v>
      </c>
      <c r="D534" s="7" t="s">
        <v>2470</v>
      </c>
    </row>
    <row r="535" spans="1:4" x14ac:dyDescent="0.4">
      <c r="A535" s="9"/>
      <c r="B535" s="5" t="s">
        <v>816</v>
      </c>
      <c r="C535" s="7" t="s">
        <v>2471</v>
      </c>
      <c r="D535" s="7" t="s">
        <v>2472</v>
      </c>
    </row>
    <row r="536" spans="1:4" x14ac:dyDescent="0.4">
      <c r="A536" s="9"/>
      <c r="B536" s="5" t="s">
        <v>815</v>
      </c>
      <c r="C536" s="7" t="s">
        <v>2473</v>
      </c>
      <c r="D536" s="7" t="s">
        <v>2474</v>
      </c>
    </row>
    <row r="537" spans="1:4" x14ac:dyDescent="0.4">
      <c r="A537" s="9"/>
      <c r="B537" s="5" t="s">
        <v>814</v>
      </c>
      <c r="C537" s="7" t="s">
        <v>2475</v>
      </c>
      <c r="D537" s="7" t="s">
        <v>2476</v>
      </c>
    </row>
    <row r="538" spans="1:4" x14ac:dyDescent="0.4">
      <c r="A538" s="9"/>
      <c r="B538" s="5" t="s">
        <v>813</v>
      </c>
      <c r="C538" s="7" t="s">
        <v>2477</v>
      </c>
      <c r="D538" s="7" t="s">
        <v>2478</v>
      </c>
    </row>
    <row r="539" spans="1:4" x14ac:dyDescent="0.4">
      <c r="A539" s="9"/>
      <c r="B539" s="5" t="s">
        <v>812</v>
      </c>
      <c r="C539" s="7" t="s">
        <v>2479</v>
      </c>
      <c r="D539" s="7" t="s">
        <v>2480</v>
      </c>
    </row>
    <row r="540" spans="1:4" x14ac:dyDescent="0.4">
      <c r="A540" s="9"/>
      <c r="B540" s="5" t="s">
        <v>811</v>
      </c>
      <c r="C540" s="7" t="s">
        <v>2481</v>
      </c>
      <c r="D540" s="7" t="s">
        <v>2482</v>
      </c>
    </row>
    <row r="541" spans="1:4" x14ac:dyDescent="0.4">
      <c r="A541" s="9"/>
      <c r="B541" s="5" t="s">
        <v>810</v>
      </c>
      <c r="C541" s="7" t="s">
        <v>2483</v>
      </c>
      <c r="D541" s="7" t="s">
        <v>2484</v>
      </c>
    </row>
    <row r="542" spans="1:4" x14ac:dyDescent="0.4">
      <c r="A542" s="9"/>
      <c r="B542" s="5" t="s">
        <v>809</v>
      </c>
      <c r="C542" s="7" t="s">
        <v>2485</v>
      </c>
      <c r="D542" s="7" t="s">
        <v>2486</v>
      </c>
    </row>
    <row r="543" spans="1:4" x14ac:dyDescent="0.4">
      <c r="A543" s="9"/>
      <c r="B543" s="5" t="s">
        <v>808</v>
      </c>
      <c r="C543" s="7" t="s">
        <v>2487</v>
      </c>
      <c r="D543" s="7" t="s">
        <v>2488</v>
      </c>
    </row>
    <row r="544" spans="1:4" x14ac:dyDescent="0.4">
      <c r="A544" s="9"/>
      <c r="B544" s="5" t="s">
        <v>807</v>
      </c>
      <c r="C544" s="7" t="s">
        <v>2489</v>
      </c>
      <c r="D544" s="7" t="s">
        <v>2490</v>
      </c>
    </row>
    <row r="545" spans="1:4" x14ac:dyDescent="0.4">
      <c r="A545" s="9"/>
      <c r="B545" s="5" t="s">
        <v>806</v>
      </c>
      <c r="C545" s="7" t="s">
        <v>2491</v>
      </c>
      <c r="D545" s="7" t="s">
        <v>2492</v>
      </c>
    </row>
    <row r="546" spans="1:4" x14ac:dyDescent="0.4">
      <c r="A546" s="9"/>
      <c r="B546" s="5" t="s">
        <v>805</v>
      </c>
      <c r="C546" s="7" t="s">
        <v>2493</v>
      </c>
      <c r="D546" s="7" t="s">
        <v>2494</v>
      </c>
    </row>
    <row r="547" spans="1:4" x14ac:dyDescent="0.4">
      <c r="A547" s="9"/>
      <c r="B547" s="5" t="s">
        <v>804</v>
      </c>
      <c r="C547" s="7" t="s">
        <v>2495</v>
      </c>
      <c r="D547" s="7" t="s">
        <v>2496</v>
      </c>
    </row>
    <row r="548" spans="1:4" x14ac:dyDescent="0.4">
      <c r="A548" s="9"/>
      <c r="B548" s="5" t="s">
        <v>803</v>
      </c>
      <c r="C548" s="7" t="s">
        <v>2497</v>
      </c>
      <c r="D548" s="7" t="s">
        <v>2498</v>
      </c>
    </row>
    <row r="549" spans="1:4" x14ac:dyDescent="0.4">
      <c r="A549" s="9"/>
      <c r="B549" s="5" t="s">
        <v>802</v>
      </c>
      <c r="C549" s="7" t="s">
        <v>2499</v>
      </c>
      <c r="D549" s="7" t="s">
        <v>2500</v>
      </c>
    </row>
    <row r="550" spans="1:4" x14ac:dyDescent="0.4">
      <c r="A550" s="9"/>
      <c r="B550" s="5" t="s">
        <v>801</v>
      </c>
      <c r="C550" s="7" t="s">
        <v>2501</v>
      </c>
      <c r="D550" s="7" t="s">
        <v>2502</v>
      </c>
    </row>
    <row r="551" spans="1:4" x14ac:dyDescent="0.4">
      <c r="A551" s="9"/>
      <c r="B551" s="5" t="s">
        <v>800</v>
      </c>
      <c r="C551" s="7" t="s">
        <v>2503</v>
      </c>
      <c r="D551" s="7" t="s">
        <v>2504</v>
      </c>
    </row>
    <row r="552" spans="1:4" x14ac:dyDescent="0.4">
      <c r="A552" s="9"/>
      <c r="B552" s="5" t="s">
        <v>799</v>
      </c>
      <c r="C552" s="7" t="s">
        <v>2505</v>
      </c>
      <c r="D552" s="7" t="s">
        <v>2506</v>
      </c>
    </row>
    <row r="553" spans="1:4" x14ac:dyDescent="0.4">
      <c r="A553" s="9"/>
      <c r="B553" s="5" t="s">
        <v>798</v>
      </c>
      <c r="C553" s="7" t="s">
        <v>2507</v>
      </c>
      <c r="D553" s="7" t="s">
        <v>2449</v>
      </c>
    </row>
    <row r="554" spans="1:4" x14ac:dyDescent="0.4">
      <c r="A554" s="9"/>
      <c r="B554" s="5" t="s">
        <v>797</v>
      </c>
      <c r="C554" s="7" t="s">
        <v>2508</v>
      </c>
      <c r="D554" s="7" t="s">
        <v>2509</v>
      </c>
    </row>
    <row r="555" spans="1:4" x14ac:dyDescent="0.4">
      <c r="A555" s="9"/>
      <c r="B555" s="5" t="s">
        <v>796</v>
      </c>
      <c r="C555" s="7" t="s">
        <v>2510</v>
      </c>
      <c r="D555" s="7" t="s">
        <v>2511</v>
      </c>
    </row>
    <row r="556" spans="1:4" x14ac:dyDescent="0.4">
      <c r="A556" s="9"/>
      <c r="B556" s="5" t="s">
        <v>795</v>
      </c>
      <c r="C556" s="7" t="s">
        <v>2512</v>
      </c>
      <c r="D556" s="7" t="s">
        <v>2513</v>
      </c>
    </row>
    <row r="557" spans="1:4" x14ac:dyDescent="0.4">
      <c r="A557" s="9"/>
      <c r="B557" s="5" t="s">
        <v>794</v>
      </c>
      <c r="C557" s="7" t="s">
        <v>2514</v>
      </c>
      <c r="D557" s="7" t="s">
        <v>2515</v>
      </c>
    </row>
    <row r="558" spans="1:4" x14ac:dyDescent="0.4">
      <c r="A558" s="9"/>
      <c r="B558" s="5" t="s">
        <v>793</v>
      </c>
      <c r="C558" s="7" t="s">
        <v>2516</v>
      </c>
      <c r="D558" s="7" t="s">
        <v>2517</v>
      </c>
    </row>
    <row r="559" spans="1:4" x14ac:dyDescent="0.4">
      <c r="A559" s="9"/>
      <c r="B559" s="5" t="s">
        <v>792</v>
      </c>
      <c r="C559" s="7" t="s">
        <v>2518</v>
      </c>
      <c r="D559" s="7" t="s">
        <v>2519</v>
      </c>
    </row>
    <row r="560" spans="1:4" x14ac:dyDescent="0.4">
      <c r="A560" s="9"/>
      <c r="B560" s="5" t="s">
        <v>791</v>
      </c>
      <c r="C560" s="7" t="s">
        <v>2520</v>
      </c>
      <c r="D560" s="7" t="s">
        <v>2521</v>
      </c>
    </row>
    <row r="561" spans="1:4" x14ac:dyDescent="0.4">
      <c r="A561" s="9"/>
      <c r="B561" s="5" t="s">
        <v>790</v>
      </c>
      <c r="C561" s="7" t="s">
        <v>2522</v>
      </c>
      <c r="D561" s="7" t="s">
        <v>2523</v>
      </c>
    </row>
    <row r="562" spans="1:4" x14ac:dyDescent="0.4">
      <c r="A562" s="9"/>
      <c r="B562" s="5" t="s">
        <v>789</v>
      </c>
      <c r="C562" s="7" t="s">
        <v>2524</v>
      </c>
      <c r="D562" s="7" t="s">
        <v>2525</v>
      </c>
    </row>
    <row r="563" spans="1:4" x14ac:dyDescent="0.4">
      <c r="A563" s="9"/>
      <c r="B563" s="5" t="s">
        <v>788</v>
      </c>
      <c r="C563" s="7" t="s">
        <v>2526</v>
      </c>
      <c r="D563" s="7" t="s">
        <v>2527</v>
      </c>
    </row>
    <row r="564" spans="1:4" x14ac:dyDescent="0.4">
      <c r="A564" s="9"/>
      <c r="B564" s="5" t="s">
        <v>787</v>
      </c>
      <c r="C564" s="7" t="s">
        <v>2528</v>
      </c>
      <c r="D564" s="7" t="s">
        <v>2502</v>
      </c>
    </row>
    <row r="565" spans="1:4" x14ac:dyDescent="0.4">
      <c r="A565" s="9"/>
      <c r="B565" s="5" t="s">
        <v>786</v>
      </c>
      <c r="C565" s="7" t="s">
        <v>2529</v>
      </c>
      <c r="D565" s="7" t="s">
        <v>2530</v>
      </c>
    </row>
    <row r="566" spans="1:4" x14ac:dyDescent="0.4">
      <c r="A566" s="9"/>
      <c r="B566" s="5" t="s">
        <v>785</v>
      </c>
      <c r="C566" s="7" t="s">
        <v>2531</v>
      </c>
      <c r="D566" s="7" t="s">
        <v>2532</v>
      </c>
    </row>
    <row r="567" spans="1:4" x14ac:dyDescent="0.4">
      <c r="A567" s="9"/>
      <c r="B567" s="5" t="s">
        <v>784</v>
      </c>
      <c r="C567" s="7" t="s">
        <v>2533</v>
      </c>
      <c r="D567" s="7" t="s">
        <v>2534</v>
      </c>
    </row>
    <row r="568" spans="1:4" x14ac:dyDescent="0.4">
      <c r="A568" s="9"/>
      <c r="B568" s="5" t="s">
        <v>783</v>
      </c>
      <c r="C568" s="7" t="s">
        <v>2535</v>
      </c>
      <c r="D568" s="7" t="s">
        <v>2536</v>
      </c>
    </row>
    <row r="569" spans="1:4" x14ac:dyDescent="0.4">
      <c r="A569" s="9"/>
      <c r="B569" s="5" t="s">
        <v>782</v>
      </c>
      <c r="C569" s="7" t="s">
        <v>2537</v>
      </c>
      <c r="D569" s="7" t="s">
        <v>2538</v>
      </c>
    </row>
    <row r="570" spans="1:4" x14ac:dyDescent="0.4">
      <c r="A570" s="9"/>
      <c r="B570" s="5" t="s">
        <v>781</v>
      </c>
      <c r="C570" s="7" t="s">
        <v>2539</v>
      </c>
      <c r="D570" s="7" t="s">
        <v>2540</v>
      </c>
    </row>
    <row r="571" spans="1:4" x14ac:dyDescent="0.4">
      <c r="A571" s="9"/>
      <c r="B571" s="5" t="s">
        <v>780</v>
      </c>
      <c r="C571" s="7" t="s">
        <v>2541</v>
      </c>
      <c r="D571" s="7" t="s">
        <v>2542</v>
      </c>
    </row>
    <row r="572" spans="1:4" x14ac:dyDescent="0.4">
      <c r="A572" s="9"/>
      <c r="B572" s="5" t="s">
        <v>779</v>
      </c>
      <c r="C572" s="7" t="s">
        <v>2543</v>
      </c>
      <c r="D572" s="7" t="s">
        <v>2544</v>
      </c>
    </row>
    <row r="573" spans="1:4" x14ac:dyDescent="0.4">
      <c r="A573" s="9"/>
      <c r="B573" s="5" t="s">
        <v>778</v>
      </c>
      <c r="C573" s="7" t="s">
        <v>2545</v>
      </c>
      <c r="D573" s="7" t="s">
        <v>2546</v>
      </c>
    </row>
    <row r="574" spans="1:4" x14ac:dyDescent="0.4">
      <c r="A574" s="9"/>
      <c r="B574" s="5" t="s">
        <v>777</v>
      </c>
      <c r="C574" s="7" t="s">
        <v>2547</v>
      </c>
      <c r="D574" s="7" t="s">
        <v>2548</v>
      </c>
    </row>
    <row r="575" spans="1:4" x14ac:dyDescent="0.4">
      <c r="A575" s="9"/>
      <c r="B575" s="5" t="s">
        <v>776</v>
      </c>
      <c r="C575" s="7" t="s">
        <v>2549</v>
      </c>
      <c r="D575" s="7" t="s">
        <v>2550</v>
      </c>
    </row>
    <row r="576" spans="1:4" x14ac:dyDescent="0.4">
      <c r="A576" s="9"/>
      <c r="B576" s="5" t="s">
        <v>775</v>
      </c>
      <c r="C576" s="7" t="s">
        <v>2551</v>
      </c>
      <c r="D576" s="7" t="s">
        <v>2552</v>
      </c>
    </row>
    <row r="577" spans="1:4" x14ac:dyDescent="0.4">
      <c r="A577" s="9"/>
      <c r="B577" s="5" t="s">
        <v>774</v>
      </c>
      <c r="C577" s="7" t="s">
        <v>2553</v>
      </c>
      <c r="D577" s="7" t="s">
        <v>2554</v>
      </c>
    </row>
    <row r="578" spans="1:4" x14ac:dyDescent="0.4">
      <c r="A578" s="9"/>
      <c r="B578" s="5" t="s">
        <v>773</v>
      </c>
      <c r="C578" s="7" t="s">
        <v>2555</v>
      </c>
      <c r="D578" s="7" t="s">
        <v>2556</v>
      </c>
    </row>
    <row r="579" spans="1:4" x14ac:dyDescent="0.4">
      <c r="A579" s="9"/>
      <c r="B579" s="5" t="s">
        <v>772</v>
      </c>
      <c r="C579" s="7" t="s">
        <v>2557</v>
      </c>
      <c r="D579" s="7" t="s">
        <v>2558</v>
      </c>
    </row>
    <row r="580" spans="1:4" x14ac:dyDescent="0.4">
      <c r="A580" s="1" t="s">
        <v>1430</v>
      </c>
      <c r="B580" s="4" t="s">
        <v>771</v>
      </c>
      <c r="C580" s="7" t="s">
        <v>2559</v>
      </c>
      <c r="D580" s="7" t="s">
        <v>2560</v>
      </c>
    </row>
    <row r="581" spans="1:4" x14ac:dyDescent="0.4">
      <c r="A581" s="9"/>
      <c r="B581" s="4" t="s">
        <v>770</v>
      </c>
      <c r="C581" s="7" t="s">
        <v>2561</v>
      </c>
      <c r="D581" s="7" t="s">
        <v>2560</v>
      </c>
    </row>
    <row r="582" spans="1:4" x14ac:dyDescent="0.4">
      <c r="A582" s="9"/>
      <c r="B582" s="4" t="s">
        <v>769</v>
      </c>
      <c r="C582" s="7" t="s">
        <v>2562</v>
      </c>
      <c r="D582" s="7" t="s">
        <v>2563</v>
      </c>
    </row>
    <row r="583" spans="1:4" x14ac:dyDescent="0.4">
      <c r="A583" s="9"/>
      <c r="B583" s="4" t="s">
        <v>768</v>
      </c>
      <c r="C583" s="7" t="s">
        <v>2564</v>
      </c>
      <c r="D583" s="7" t="s">
        <v>2563</v>
      </c>
    </row>
    <row r="584" spans="1:4" x14ac:dyDescent="0.4">
      <c r="A584" s="9"/>
      <c r="B584" s="4" t="s">
        <v>767</v>
      </c>
      <c r="C584" s="7" t="s">
        <v>2565</v>
      </c>
      <c r="D584" s="7" t="s">
        <v>2566</v>
      </c>
    </row>
    <row r="585" spans="1:4" x14ac:dyDescent="0.4">
      <c r="A585" s="9"/>
      <c r="B585" s="4" t="s">
        <v>766</v>
      </c>
      <c r="C585" s="7" t="s">
        <v>2567</v>
      </c>
      <c r="D585" s="7" t="s">
        <v>2568</v>
      </c>
    </row>
    <row r="586" spans="1:4" x14ac:dyDescent="0.4">
      <c r="A586" s="9"/>
      <c r="B586" s="4" t="s">
        <v>765</v>
      </c>
      <c r="C586" s="7" t="s">
        <v>2569</v>
      </c>
      <c r="D586" s="7" t="s">
        <v>2570</v>
      </c>
    </row>
    <row r="587" spans="1:4" x14ac:dyDescent="0.4">
      <c r="A587" s="9"/>
      <c r="B587" s="4" t="s">
        <v>764</v>
      </c>
      <c r="C587" s="7" t="s">
        <v>2571</v>
      </c>
      <c r="D587" s="7" t="s">
        <v>2572</v>
      </c>
    </row>
    <row r="588" spans="1:4" x14ac:dyDescent="0.4">
      <c r="A588" s="9"/>
      <c r="B588" s="4" t="s">
        <v>763</v>
      </c>
      <c r="C588" s="7" t="s">
        <v>2573</v>
      </c>
      <c r="D588" s="7" t="s">
        <v>2572</v>
      </c>
    </row>
    <row r="589" spans="1:4" x14ac:dyDescent="0.4">
      <c r="A589" s="9"/>
      <c r="B589" s="4" t="s">
        <v>762</v>
      </c>
      <c r="C589" s="7" t="s">
        <v>2574</v>
      </c>
      <c r="D589" s="7" t="s">
        <v>2575</v>
      </c>
    </row>
    <row r="590" spans="1:4" x14ac:dyDescent="0.4">
      <c r="A590" s="9"/>
      <c r="B590" s="4" t="s">
        <v>761</v>
      </c>
      <c r="C590" s="7" t="s">
        <v>2576</v>
      </c>
      <c r="D590" s="7" t="s">
        <v>2575</v>
      </c>
    </row>
    <row r="591" spans="1:4" x14ac:dyDescent="0.4">
      <c r="A591" s="9"/>
      <c r="B591" s="4" t="s">
        <v>760</v>
      </c>
      <c r="C591" s="7" t="s">
        <v>2577</v>
      </c>
      <c r="D591" s="7" t="s">
        <v>2568</v>
      </c>
    </row>
    <row r="592" spans="1:4" x14ac:dyDescent="0.4">
      <c r="A592" s="9"/>
      <c r="B592" s="4" t="s">
        <v>759</v>
      </c>
      <c r="C592" s="7" t="s">
        <v>2578</v>
      </c>
      <c r="D592" s="7" t="s">
        <v>2579</v>
      </c>
    </row>
    <row r="593" spans="1:4" x14ac:dyDescent="0.4">
      <c r="A593" s="9"/>
      <c r="B593" s="4" t="s">
        <v>758</v>
      </c>
      <c r="C593" s="7" t="s">
        <v>2580</v>
      </c>
      <c r="D593" s="7" t="s">
        <v>2581</v>
      </c>
    </row>
    <row r="594" spans="1:4" x14ac:dyDescent="0.4">
      <c r="A594" s="9"/>
      <c r="B594" s="4" t="s">
        <v>757</v>
      </c>
      <c r="C594" s="7" t="s">
        <v>2582</v>
      </c>
      <c r="D594" s="7" t="s">
        <v>2583</v>
      </c>
    </row>
    <row r="595" spans="1:4" x14ac:dyDescent="0.4">
      <c r="A595" s="9"/>
      <c r="B595" s="4" t="s">
        <v>756</v>
      </c>
      <c r="C595" s="7" t="s">
        <v>2584</v>
      </c>
      <c r="D595" s="7" t="s">
        <v>2563</v>
      </c>
    </row>
    <row r="596" spans="1:4" x14ac:dyDescent="0.4">
      <c r="A596" s="9"/>
      <c r="B596" s="4" t="s">
        <v>755</v>
      </c>
      <c r="C596" s="7" t="s">
        <v>2585</v>
      </c>
      <c r="D596" s="7" t="s">
        <v>2586</v>
      </c>
    </row>
    <row r="597" spans="1:4" x14ac:dyDescent="0.4">
      <c r="A597" s="9"/>
      <c r="B597" s="4" t="s">
        <v>754</v>
      </c>
      <c r="C597" s="7" t="s">
        <v>2587</v>
      </c>
      <c r="D597" s="7" t="s">
        <v>2568</v>
      </c>
    </row>
    <row r="598" spans="1:4" x14ac:dyDescent="0.4">
      <c r="A598" s="9"/>
      <c r="B598" s="4" t="s">
        <v>753</v>
      </c>
      <c r="C598" s="7" t="s">
        <v>2588</v>
      </c>
      <c r="D598" s="7" t="s">
        <v>406</v>
      </c>
    </row>
    <row r="599" spans="1:4" x14ac:dyDescent="0.4">
      <c r="A599" s="9"/>
      <c r="B599" s="4" t="s">
        <v>752</v>
      </c>
      <c r="C599" s="7" t="s">
        <v>2589</v>
      </c>
      <c r="D599" s="7" t="s">
        <v>2590</v>
      </c>
    </row>
    <row r="600" spans="1:4" x14ac:dyDescent="0.4">
      <c r="A600" s="9"/>
      <c r="B600" s="4" t="s">
        <v>751</v>
      </c>
      <c r="C600" s="7" t="s">
        <v>2591</v>
      </c>
      <c r="D600" s="7" t="s">
        <v>406</v>
      </c>
    </row>
    <row r="601" spans="1:4" x14ac:dyDescent="0.4">
      <c r="A601" s="9"/>
      <c r="B601" s="4" t="s">
        <v>750</v>
      </c>
      <c r="C601" s="7" t="s">
        <v>2592</v>
      </c>
      <c r="D601" s="7" t="s">
        <v>2590</v>
      </c>
    </row>
    <row r="602" spans="1:4" x14ac:dyDescent="0.4">
      <c r="A602" s="2" t="s">
        <v>1437</v>
      </c>
      <c r="B602" s="5" t="s">
        <v>749</v>
      </c>
      <c r="C602" s="7" t="s">
        <v>2593</v>
      </c>
      <c r="D602" s="7" t="s">
        <v>2594</v>
      </c>
    </row>
    <row r="603" spans="1:4" x14ac:dyDescent="0.4">
      <c r="A603" s="9"/>
      <c r="B603" s="5" t="s">
        <v>748</v>
      </c>
      <c r="C603" s="7" t="s">
        <v>2595</v>
      </c>
      <c r="D603" s="7" t="s">
        <v>2596</v>
      </c>
    </row>
    <row r="604" spans="1:4" x14ac:dyDescent="0.4">
      <c r="A604" s="9"/>
      <c r="B604" s="5" t="s">
        <v>747</v>
      </c>
      <c r="C604" s="7" t="s">
        <v>2597</v>
      </c>
      <c r="D604" s="7" t="s">
        <v>2598</v>
      </c>
    </row>
    <row r="605" spans="1:4" x14ac:dyDescent="0.4">
      <c r="A605" s="9"/>
      <c r="B605" s="5" t="s">
        <v>746</v>
      </c>
      <c r="C605" s="7" t="s">
        <v>2599</v>
      </c>
      <c r="D605" s="7" t="s">
        <v>2600</v>
      </c>
    </row>
    <row r="606" spans="1:4" x14ac:dyDescent="0.4">
      <c r="A606" s="9"/>
      <c r="B606" s="5" t="s">
        <v>745</v>
      </c>
      <c r="C606" s="7" t="s">
        <v>2601</v>
      </c>
      <c r="D606" s="7" t="s">
        <v>2602</v>
      </c>
    </row>
    <row r="607" spans="1:4" x14ac:dyDescent="0.4">
      <c r="A607" s="9"/>
      <c r="B607" s="5" t="s">
        <v>744</v>
      </c>
      <c r="C607" s="7" t="s">
        <v>2603</v>
      </c>
      <c r="D607" s="7" t="s">
        <v>2604</v>
      </c>
    </row>
    <row r="608" spans="1:4" x14ac:dyDescent="0.4">
      <c r="A608" s="9"/>
      <c r="B608" s="5" t="s">
        <v>743</v>
      </c>
      <c r="C608" s="7" t="s">
        <v>2605</v>
      </c>
      <c r="D608" s="7" t="s">
        <v>2606</v>
      </c>
    </row>
    <row r="609" spans="1:4" x14ac:dyDescent="0.4">
      <c r="A609" s="9"/>
      <c r="B609" s="5" t="s">
        <v>742</v>
      </c>
      <c r="C609" s="7" t="s">
        <v>2607</v>
      </c>
      <c r="D609" s="7" t="s">
        <v>2600</v>
      </c>
    </row>
    <row r="610" spans="1:4" x14ac:dyDescent="0.4">
      <c r="A610" s="9"/>
      <c r="B610" s="5" t="s">
        <v>741</v>
      </c>
      <c r="C610" s="7" t="s">
        <v>2608</v>
      </c>
      <c r="D610" s="7" t="s">
        <v>2609</v>
      </c>
    </row>
    <row r="611" spans="1:4" x14ac:dyDescent="0.4">
      <c r="A611" s="9"/>
      <c r="B611" s="5" t="s">
        <v>740</v>
      </c>
      <c r="C611" s="7" t="s">
        <v>2610</v>
      </c>
      <c r="D611" s="7" t="s">
        <v>2600</v>
      </c>
    </row>
    <row r="612" spans="1:4" x14ac:dyDescent="0.4">
      <c r="A612" s="1" t="s">
        <v>1431</v>
      </c>
      <c r="B612" s="4" t="s">
        <v>739</v>
      </c>
      <c r="C612" s="7" t="s">
        <v>2611</v>
      </c>
      <c r="D612" s="7" t="s">
        <v>2612</v>
      </c>
    </row>
    <row r="613" spans="1:4" x14ac:dyDescent="0.4">
      <c r="A613" s="9"/>
      <c r="B613" s="4" t="s">
        <v>738</v>
      </c>
      <c r="C613" s="7" t="s">
        <v>2613</v>
      </c>
      <c r="D613" s="7" t="s">
        <v>2614</v>
      </c>
    </row>
    <row r="614" spans="1:4" x14ac:dyDescent="0.4">
      <c r="A614" s="9"/>
      <c r="B614" s="4" t="s">
        <v>737</v>
      </c>
      <c r="C614" s="7" t="s">
        <v>2615</v>
      </c>
      <c r="D614" s="7" t="s">
        <v>2616</v>
      </c>
    </row>
    <row r="615" spans="1:4" x14ac:dyDescent="0.4">
      <c r="A615" s="9"/>
      <c r="B615" s="4" t="s">
        <v>736</v>
      </c>
      <c r="C615" s="7" t="s">
        <v>2617</v>
      </c>
      <c r="D615" s="7" t="s">
        <v>2618</v>
      </c>
    </row>
    <row r="616" spans="1:4" x14ac:dyDescent="0.4">
      <c r="A616" s="9"/>
      <c r="B616" s="4" t="s">
        <v>735</v>
      </c>
      <c r="C616" s="7" t="s">
        <v>2619</v>
      </c>
      <c r="D616" s="7" t="s">
        <v>2620</v>
      </c>
    </row>
    <row r="617" spans="1:4" x14ac:dyDescent="0.4">
      <c r="A617" s="9"/>
      <c r="B617" s="4" t="s">
        <v>734</v>
      </c>
      <c r="C617" s="7" t="s">
        <v>2621</v>
      </c>
      <c r="D617" s="7" t="s">
        <v>2622</v>
      </c>
    </row>
    <row r="618" spans="1:4" x14ac:dyDescent="0.4">
      <c r="A618" s="9"/>
      <c r="B618" s="4" t="s">
        <v>733</v>
      </c>
      <c r="C618" s="7" t="s">
        <v>2623</v>
      </c>
      <c r="D618" s="7" t="s">
        <v>2624</v>
      </c>
    </row>
    <row r="619" spans="1:4" x14ac:dyDescent="0.4">
      <c r="A619" s="9"/>
      <c r="B619" s="4" t="s">
        <v>732</v>
      </c>
      <c r="C619" s="7" t="s">
        <v>2625</v>
      </c>
      <c r="D619" s="7" t="s">
        <v>2083</v>
      </c>
    </row>
    <row r="620" spans="1:4" x14ac:dyDescent="0.4">
      <c r="A620" s="9"/>
      <c r="B620" s="4" t="s">
        <v>731</v>
      </c>
      <c r="C620" s="7" t="s">
        <v>2626</v>
      </c>
      <c r="D620" s="7" t="s">
        <v>2627</v>
      </c>
    </row>
    <row r="621" spans="1:4" x14ac:dyDescent="0.4">
      <c r="A621" s="9"/>
      <c r="B621" s="4" t="s">
        <v>730</v>
      </c>
      <c r="C621" s="7" t="s">
        <v>2628</v>
      </c>
      <c r="D621" s="7" t="s">
        <v>2629</v>
      </c>
    </row>
    <row r="622" spans="1:4" x14ac:dyDescent="0.4">
      <c r="A622" s="9"/>
      <c r="B622" s="4" t="s">
        <v>729</v>
      </c>
      <c r="C622" s="7" t="s">
        <v>2630</v>
      </c>
      <c r="D622" s="7" t="s">
        <v>2631</v>
      </c>
    </row>
    <row r="623" spans="1:4" x14ac:dyDescent="0.4">
      <c r="A623" s="9"/>
      <c r="B623" s="4" t="s">
        <v>728</v>
      </c>
      <c r="C623" s="7" t="s">
        <v>2632</v>
      </c>
      <c r="D623" s="7" t="s">
        <v>2633</v>
      </c>
    </row>
    <row r="624" spans="1:4" x14ac:dyDescent="0.4">
      <c r="A624" s="9"/>
      <c r="B624" s="4" t="s">
        <v>727</v>
      </c>
      <c r="C624" s="7" t="s">
        <v>2634</v>
      </c>
      <c r="D624" s="7" t="s">
        <v>2635</v>
      </c>
    </row>
    <row r="625" spans="1:4" x14ac:dyDescent="0.4">
      <c r="A625" s="9"/>
      <c r="B625" s="4" t="s">
        <v>726</v>
      </c>
      <c r="C625" s="7" t="s">
        <v>2636</v>
      </c>
      <c r="D625" s="7" t="s">
        <v>2637</v>
      </c>
    </row>
    <row r="626" spans="1:4" x14ac:dyDescent="0.4">
      <c r="A626" s="9"/>
      <c r="B626" s="4" t="s">
        <v>725</v>
      </c>
      <c r="C626" s="7" t="s">
        <v>2638</v>
      </c>
      <c r="D626" s="7" t="s">
        <v>2639</v>
      </c>
    </row>
    <row r="627" spans="1:4" x14ac:dyDescent="0.4">
      <c r="A627" s="9"/>
      <c r="B627" s="4" t="s">
        <v>724</v>
      </c>
      <c r="C627" s="7" t="s">
        <v>1985</v>
      </c>
      <c r="D627" s="7" t="s">
        <v>2185</v>
      </c>
    </row>
    <row r="628" spans="1:4" x14ac:dyDescent="0.4">
      <c r="A628" s="9"/>
      <c r="B628" s="4" t="s">
        <v>723</v>
      </c>
      <c r="C628" s="7" t="s">
        <v>2640</v>
      </c>
      <c r="D628" s="7" t="s">
        <v>2641</v>
      </c>
    </row>
    <row r="629" spans="1:4" x14ac:dyDescent="0.4">
      <c r="A629" s="9"/>
      <c r="B629" s="4" t="s">
        <v>722</v>
      </c>
      <c r="C629" s="7" t="s">
        <v>2642</v>
      </c>
      <c r="D629" s="7" t="s">
        <v>2643</v>
      </c>
    </row>
    <row r="630" spans="1:4" x14ac:dyDescent="0.4">
      <c r="A630" s="9"/>
      <c r="B630" s="4" t="s">
        <v>721</v>
      </c>
      <c r="C630" s="7" t="s">
        <v>2644</v>
      </c>
      <c r="D630" s="7" t="s">
        <v>2645</v>
      </c>
    </row>
    <row r="631" spans="1:4" x14ac:dyDescent="0.4">
      <c r="A631" s="9"/>
      <c r="B631" s="4" t="s">
        <v>720</v>
      </c>
      <c r="C631" s="7" t="s">
        <v>2646</v>
      </c>
      <c r="D631" s="7" t="s">
        <v>2647</v>
      </c>
    </row>
    <row r="632" spans="1:4" x14ac:dyDescent="0.4">
      <c r="A632" s="9"/>
      <c r="B632" s="4" t="s">
        <v>719</v>
      </c>
      <c r="C632" s="7" t="s">
        <v>2648</v>
      </c>
      <c r="D632" s="7" t="s">
        <v>2649</v>
      </c>
    </row>
    <row r="633" spans="1:4" x14ac:dyDescent="0.4">
      <c r="A633" s="9"/>
      <c r="B633" s="4" t="s">
        <v>718</v>
      </c>
      <c r="C633" s="7" t="s">
        <v>2650</v>
      </c>
      <c r="D633" s="7" t="s">
        <v>2651</v>
      </c>
    </row>
    <row r="634" spans="1:4" x14ac:dyDescent="0.4">
      <c r="A634" s="9"/>
      <c r="B634" s="4" t="s">
        <v>717</v>
      </c>
      <c r="C634" s="7" t="s">
        <v>2652</v>
      </c>
      <c r="D634" s="7" t="s">
        <v>2653</v>
      </c>
    </row>
    <row r="635" spans="1:4" x14ac:dyDescent="0.4">
      <c r="A635" s="9"/>
      <c r="B635" s="4" t="s">
        <v>716</v>
      </c>
      <c r="C635" s="7" t="s">
        <v>2654</v>
      </c>
      <c r="D635" s="7" t="s">
        <v>2583</v>
      </c>
    </row>
    <row r="636" spans="1:4" x14ac:dyDescent="0.4">
      <c r="A636" s="9"/>
      <c r="B636" s="4" t="s">
        <v>715</v>
      </c>
      <c r="C636" s="7" t="s">
        <v>2655</v>
      </c>
      <c r="D636" s="7" t="s">
        <v>2656</v>
      </c>
    </row>
    <row r="637" spans="1:4" x14ac:dyDescent="0.4">
      <c r="A637" s="9"/>
      <c r="B637" s="4" t="s">
        <v>714</v>
      </c>
      <c r="C637" s="7" t="s">
        <v>2657</v>
      </c>
      <c r="D637" s="7" t="s">
        <v>2658</v>
      </c>
    </row>
    <row r="638" spans="1:4" x14ac:dyDescent="0.4">
      <c r="A638" s="2" t="s">
        <v>1436</v>
      </c>
      <c r="B638" s="5" t="s">
        <v>713</v>
      </c>
      <c r="C638" s="7" t="s">
        <v>2659</v>
      </c>
      <c r="D638" s="7" t="s">
        <v>2660</v>
      </c>
    </row>
    <row r="639" spans="1:4" x14ac:dyDescent="0.4">
      <c r="A639" s="9"/>
      <c r="B639" s="5" t="s">
        <v>712</v>
      </c>
      <c r="C639" s="7" t="s">
        <v>2661</v>
      </c>
      <c r="D639" s="7" t="s">
        <v>2662</v>
      </c>
    </row>
    <row r="640" spans="1:4" x14ac:dyDescent="0.4">
      <c r="A640" s="9"/>
      <c r="B640" s="5" t="s">
        <v>711</v>
      </c>
      <c r="C640" s="7" t="s">
        <v>2663</v>
      </c>
      <c r="D640" s="7" t="s">
        <v>2664</v>
      </c>
    </row>
    <row r="641" spans="1:4" x14ac:dyDescent="0.4">
      <c r="A641" s="9"/>
      <c r="B641" s="5" t="s">
        <v>710</v>
      </c>
      <c r="C641" s="7" t="s">
        <v>2665</v>
      </c>
      <c r="D641" s="7" t="s">
        <v>2666</v>
      </c>
    </row>
    <row r="642" spans="1:4" x14ac:dyDescent="0.4">
      <c r="A642" s="9"/>
      <c r="B642" s="5" t="s">
        <v>709</v>
      </c>
      <c r="C642" s="7" t="s">
        <v>2667</v>
      </c>
      <c r="D642" s="7" t="s">
        <v>2668</v>
      </c>
    </row>
    <row r="643" spans="1:4" x14ac:dyDescent="0.4">
      <c r="A643" s="9"/>
      <c r="B643" s="5" t="s">
        <v>708</v>
      </c>
      <c r="C643" s="7" t="s">
        <v>2669</v>
      </c>
      <c r="D643" s="7" t="s">
        <v>2670</v>
      </c>
    </row>
    <row r="644" spans="1:4" x14ac:dyDescent="0.4">
      <c r="A644" s="9"/>
      <c r="B644" s="5" t="s">
        <v>707</v>
      </c>
      <c r="C644" s="7" t="s">
        <v>2671</v>
      </c>
      <c r="D644" s="7" t="s">
        <v>2672</v>
      </c>
    </row>
    <row r="645" spans="1:4" x14ac:dyDescent="0.4">
      <c r="A645" s="9"/>
      <c r="B645" s="5" t="s">
        <v>706</v>
      </c>
      <c r="C645" s="7" t="s">
        <v>2673</v>
      </c>
      <c r="D645" s="7" t="s">
        <v>2674</v>
      </c>
    </row>
    <row r="646" spans="1:4" x14ac:dyDescent="0.4">
      <c r="A646" s="9"/>
      <c r="B646" s="5" t="s">
        <v>705</v>
      </c>
      <c r="C646" s="7" t="s">
        <v>2675</v>
      </c>
      <c r="D646" s="7" t="s">
        <v>2676</v>
      </c>
    </row>
    <row r="647" spans="1:4" x14ac:dyDescent="0.4">
      <c r="A647" s="9"/>
      <c r="B647" s="5" t="s">
        <v>704</v>
      </c>
      <c r="C647" s="7" t="s">
        <v>1693</v>
      </c>
      <c r="D647" s="7" t="s">
        <v>2530</v>
      </c>
    </row>
    <row r="648" spans="1:4" x14ac:dyDescent="0.4">
      <c r="A648" s="9"/>
      <c r="B648" s="5" t="s">
        <v>703</v>
      </c>
      <c r="C648" s="7" t="s">
        <v>2677</v>
      </c>
      <c r="D648" s="7" t="s">
        <v>2678</v>
      </c>
    </row>
    <row r="649" spans="1:4" x14ac:dyDescent="0.4">
      <c r="A649" s="9"/>
      <c r="B649" s="5" t="s">
        <v>702</v>
      </c>
      <c r="C649" s="7" t="s">
        <v>2679</v>
      </c>
      <c r="D649" s="7" t="s">
        <v>2660</v>
      </c>
    </row>
    <row r="650" spans="1:4" x14ac:dyDescent="0.4">
      <c r="A650" s="9"/>
      <c r="B650" s="5" t="s">
        <v>701</v>
      </c>
      <c r="C650" s="7" t="s">
        <v>2680</v>
      </c>
      <c r="D650" s="7" t="s">
        <v>2681</v>
      </c>
    </row>
    <row r="651" spans="1:4" x14ac:dyDescent="0.4">
      <c r="A651" s="9"/>
      <c r="B651" s="5" t="s">
        <v>700</v>
      </c>
      <c r="C651" s="7" t="s">
        <v>2682</v>
      </c>
      <c r="D651" s="7" t="s">
        <v>2683</v>
      </c>
    </row>
    <row r="652" spans="1:4" x14ac:dyDescent="0.4">
      <c r="A652" s="9"/>
      <c r="B652" s="5" t="s">
        <v>699</v>
      </c>
      <c r="C652" s="7" t="s">
        <v>2684</v>
      </c>
      <c r="D652" s="7" t="s">
        <v>2685</v>
      </c>
    </row>
    <row r="653" spans="1:4" x14ac:dyDescent="0.4">
      <c r="A653" s="9"/>
      <c r="B653" s="5" t="s">
        <v>698</v>
      </c>
      <c r="C653" s="7" t="s">
        <v>2686</v>
      </c>
      <c r="D653" s="7" t="s">
        <v>2687</v>
      </c>
    </row>
    <row r="654" spans="1:4" x14ac:dyDescent="0.4">
      <c r="A654" s="9"/>
      <c r="B654" s="5" t="s">
        <v>697</v>
      </c>
      <c r="C654" s="7" t="s">
        <v>2688</v>
      </c>
      <c r="D654" s="7" t="s">
        <v>2689</v>
      </c>
    </row>
    <row r="655" spans="1:4" x14ac:dyDescent="0.4">
      <c r="A655" s="1" t="s">
        <v>1432</v>
      </c>
      <c r="B655" s="4" t="s">
        <v>696</v>
      </c>
      <c r="C655" s="7" t="s">
        <v>2690</v>
      </c>
      <c r="D655" s="7" t="s">
        <v>2691</v>
      </c>
    </row>
    <row r="656" spans="1:4" x14ac:dyDescent="0.4">
      <c r="A656" s="9"/>
      <c r="B656" s="4" t="s">
        <v>695</v>
      </c>
      <c r="C656" s="7" t="s">
        <v>2692</v>
      </c>
      <c r="D656" s="7" t="s">
        <v>2579</v>
      </c>
    </row>
    <row r="657" spans="1:4" x14ac:dyDescent="0.4">
      <c r="A657" s="9"/>
      <c r="B657" s="4" t="s">
        <v>694</v>
      </c>
      <c r="C657" s="7" t="s">
        <v>2693</v>
      </c>
      <c r="D657" s="7" t="s">
        <v>2694</v>
      </c>
    </row>
    <row r="658" spans="1:4" x14ac:dyDescent="0.4">
      <c r="A658" s="9"/>
      <c r="B658" s="4" t="s">
        <v>693</v>
      </c>
      <c r="C658" s="7" t="s">
        <v>2695</v>
      </c>
      <c r="D658" s="7" t="s">
        <v>2696</v>
      </c>
    </row>
    <row r="659" spans="1:4" x14ac:dyDescent="0.4">
      <c r="A659" s="9"/>
      <c r="B659" s="4" t="s">
        <v>692</v>
      </c>
      <c r="C659" s="7" t="s">
        <v>2697</v>
      </c>
      <c r="D659" s="7" t="s">
        <v>2698</v>
      </c>
    </row>
    <row r="660" spans="1:4" x14ac:dyDescent="0.4">
      <c r="A660" s="9"/>
      <c r="B660" s="4" t="s">
        <v>691</v>
      </c>
      <c r="C660" s="7" t="s">
        <v>2699</v>
      </c>
      <c r="D660" s="7" t="s">
        <v>2700</v>
      </c>
    </row>
    <row r="661" spans="1:4" x14ac:dyDescent="0.4">
      <c r="A661" s="2" t="s">
        <v>1435</v>
      </c>
      <c r="B661" s="5" t="s">
        <v>690</v>
      </c>
      <c r="C661" s="7" t="s">
        <v>2701</v>
      </c>
      <c r="D661" s="7" t="s">
        <v>2341</v>
      </c>
    </row>
    <row r="662" spans="1:4" x14ac:dyDescent="0.4">
      <c r="A662" s="9"/>
      <c r="B662" s="5" t="s">
        <v>689</v>
      </c>
      <c r="C662" s="7" t="s">
        <v>2702</v>
      </c>
      <c r="D662" s="7" t="s">
        <v>1839</v>
      </c>
    </row>
    <row r="663" spans="1:4" x14ac:dyDescent="0.4">
      <c r="A663" s="9"/>
      <c r="B663" s="5" t="s">
        <v>688</v>
      </c>
      <c r="C663" s="7" t="s">
        <v>2703</v>
      </c>
      <c r="D663" s="7" t="s">
        <v>2704</v>
      </c>
    </row>
    <row r="664" spans="1:4" x14ac:dyDescent="0.4">
      <c r="A664" s="9"/>
      <c r="B664" s="5" t="s">
        <v>687</v>
      </c>
      <c r="C664" s="7" t="s">
        <v>2705</v>
      </c>
      <c r="D664" s="7" t="s">
        <v>2706</v>
      </c>
    </row>
    <row r="665" spans="1:4" x14ac:dyDescent="0.4">
      <c r="A665" s="9"/>
      <c r="B665" s="5" t="s">
        <v>686</v>
      </c>
      <c r="C665" s="7" t="s">
        <v>2707</v>
      </c>
      <c r="D665" s="7" t="s">
        <v>2271</v>
      </c>
    </row>
    <row r="666" spans="1:4" x14ac:dyDescent="0.4">
      <c r="A666" s="9"/>
      <c r="B666" s="5" t="s">
        <v>685</v>
      </c>
      <c r="C666" s="7" t="s">
        <v>2708</v>
      </c>
      <c r="D666" s="7" t="s">
        <v>1755</v>
      </c>
    </row>
    <row r="667" spans="1:4" x14ac:dyDescent="0.4">
      <c r="A667" s="9"/>
      <c r="B667" s="5" t="s">
        <v>684</v>
      </c>
      <c r="C667" s="7" t="s">
        <v>2709</v>
      </c>
      <c r="D667" s="7" t="s">
        <v>2710</v>
      </c>
    </row>
    <row r="668" spans="1:4" x14ac:dyDescent="0.4">
      <c r="A668" s="9"/>
      <c r="B668" s="5" t="s">
        <v>683</v>
      </c>
      <c r="C668" s="7" t="s">
        <v>2711</v>
      </c>
      <c r="D668" s="7" t="s">
        <v>2712</v>
      </c>
    </row>
    <row r="669" spans="1:4" x14ac:dyDescent="0.4">
      <c r="A669" s="9"/>
      <c r="B669" s="5" t="s">
        <v>682</v>
      </c>
      <c r="C669" s="7" t="s">
        <v>2713</v>
      </c>
      <c r="D669" s="7" t="s">
        <v>2714</v>
      </c>
    </row>
    <row r="670" spans="1:4" x14ac:dyDescent="0.4">
      <c r="A670" s="9"/>
      <c r="B670" s="5" t="s">
        <v>681</v>
      </c>
      <c r="C670" s="7" t="s">
        <v>2715</v>
      </c>
      <c r="D670" s="7" t="s">
        <v>2127</v>
      </c>
    </row>
    <row r="671" spans="1:4" x14ac:dyDescent="0.4">
      <c r="A671" s="9"/>
      <c r="B671" s="5" t="s">
        <v>680</v>
      </c>
      <c r="C671" s="7" t="s">
        <v>2716</v>
      </c>
      <c r="D671" s="7" t="s">
        <v>2717</v>
      </c>
    </row>
    <row r="672" spans="1:4" x14ac:dyDescent="0.4">
      <c r="A672" s="9"/>
      <c r="B672" s="5" t="s">
        <v>679</v>
      </c>
      <c r="C672" s="7" t="s">
        <v>2718</v>
      </c>
      <c r="D672" s="7" t="s">
        <v>2183</v>
      </c>
    </row>
    <row r="673" spans="1:4" x14ac:dyDescent="0.4">
      <c r="A673" s="9"/>
      <c r="B673" s="5" t="s">
        <v>678</v>
      </c>
      <c r="C673" s="7" t="s">
        <v>2719</v>
      </c>
      <c r="D673" s="7" t="s">
        <v>1511</v>
      </c>
    </row>
    <row r="674" spans="1:4" x14ac:dyDescent="0.4">
      <c r="A674" s="9"/>
      <c r="B674" s="5" t="s">
        <v>677</v>
      </c>
      <c r="C674" s="7" t="s">
        <v>2720</v>
      </c>
      <c r="D674" s="7" t="s">
        <v>2721</v>
      </c>
    </row>
    <row r="675" spans="1:4" x14ac:dyDescent="0.4">
      <c r="A675" s="9"/>
      <c r="B675" s="5" t="s">
        <v>676</v>
      </c>
      <c r="C675" s="7" t="s">
        <v>2722</v>
      </c>
      <c r="D675" s="7" t="s">
        <v>2723</v>
      </c>
    </row>
    <row r="676" spans="1:4" x14ac:dyDescent="0.4">
      <c r="A676" s="9"/>
      <c r="B676" s="5" t="s">
        <v>675</v>
      </c>
      <c r="C676" s="7" t="s">
        <v>2724</v>
      </c>
      <c r="D676" s="7" t="s">
        <v>2725</v>
      </c>
    </row>
    <row r="677" spans="1:4" x14ac:dyDescent="0.4">
      <c r="A677" s="9"/>
      <c r="B677" s="5" t="s">
        <v>674</v>
      </c>
      <c r="C677" s="7" t="s">
        <v>2726</v>
      </c>
      <c r="D677" s="7" t="s">
        <v>2727</v>
      </c>
    </row>
    <row r="678" spans="1:4" x14ac:dyDescent="0.4">
      <c r="A678" s="9"/>
      <c r="B678" s="5" t="s">
        <v>673</v>
      </c>
      <c r="C678" s="7" t="s">
        <v>2728</v>
      </c>
      <c r="D678" s="7" t="s">
        <v>1984</v>
      </c>
    </row>
    <row r="679" spans="1:4" x14ac:dyDescent="0.4">
      <c r="A679" s="9"/>
      <c r="B679" s="5" t="s">
        <v>672</v>
      </c>
      <c r="C679" s="7" t="s">
        <v>2729</v>
      </c>
      <c r="D679" s="7" t="s">
        <v>2271</v>
      </c>
    </row>
    <row r="680" spans="1:4" x14ac:dyDescent="0.4">
      <c r="A680" s="9"/>
      <c r="B680" s="5" t="s">
        <v>671</v>
      </c>
      <c r="C680" s="7" t="s">
        <v>2730</v>
      </c>
      <c r="D680" s="7" t="s">
        <v>2355</v>
      </c>
    </row>
    <row r="681" spans="1:4" x14ac:dyDescent="0.4">
      <c r="A681" s="9"/>
      <c r="B681" s="5" t="s">
        <v>670</v>
      </c>
      <c r="C681" s="7" t="s">
        <v>2731</v>
      </c>
      <c r="D681" s="7" t="s">
        <v>2141</v>
      </c>
    </row>
    <row r="682" spans="1:4" x14ac:dyDescent="0.4">
      <c r="A682" s="9"/>
      <c r="B682" s="5" t="s">
        <v>669</v>
      </c>
      <c r="C682" s="7" t="s">
        <v>2732</v>
      </c>
      <c r="D682" s="7" t="s">
        <v>1483</v>
      </c>
    </row>
    <row r="683" spans="1:4" x14ac:dyDescent="0.4">
      <c r="A683" s="9"/>
      <c r="B683" s="5" t="s">
        <v>668</v>
      </c>
      <c r="C683" s="7" t="s">
        <v>2733</v>
      </c>
      <c r="D683" s="7" t="s">
        <v>2319</v>
      </c>
    </row>
    <row r="684" spans="1:4" x14ac:dyDescent="0.4">
      <c r="A684" s="9"/>
      <c r="B684" s="5" t="s">
        <v>667</v>
      </c>
      <c r="C684" s="7" t="s">
        <v>2734</v>
      </c>
      <c r="D684" s="7" t="s">
        <v>2735</v>
      </c>
    </row>
    <row r="685" spans="1:4" x14ac:dyDescent="0.4">
      <c r="A685" s="9"/>
      <c r="B685" s="5" t="s">
        <v>666</v>
      </c>
      <c r="C685" s="7" t="s">
        <v>1465</v>
      </c>
      <c r="D685" s="7" t="s">
        <v>2736</v>
      </c>
    </row>
    <row r="686" spans="1:4" x14ac:dyDescent="0.4">
      <c r="A686" s="9"/>
      <c r="B686" s="5" t="s">
        <v>665</v>
      </c>
      <c r="C686" s="7" t="s">
        <v>2737</v>
      </c>
      <c r="D686" s="7" t="s">
        <v>1579</v>
      </c>
    </row>
    <row r="687" spans="1:4" x14ac:dyDescent="0.4">
      <c r="A687" s="9"/>
      <c r="B687" s="5" t="s">
        <v>664</v>
      </c>
      <c r="C687" s="7" t="s">
        <v>2738</v>
      </c>
      <c r="D687" s="7" t="s">
        <v>2343</v>
      </c>
    </row>
    <row r="688" spans="1:4" x14ac:dyDescent="0.4">
      <c r="A688" s="9"/>
      <c r="B688" s="5" t="s">
        <v>663</v>
      </c>
      <c r="C688" s="7" t="s">
        <v>2739</v>
      </c>
      <c r="D688" s="7" t="s">
        <v>1817</v>
      </c>
    </row>
    <row r="689" spans="1:4" x14ac:dyDescent="0.4">
      <c r="A689" s="9"/>
      <c r="B689" s="5" t="s">
        <v>662</v>
      </c>
      <c r="C689" s="7" t="s">
        <v>2740</v>
      </c>
      <c r="D689" s="7" t="s">
        <v>2741</v>
      </c>
    </row>
    <row r="690" spans="1:4" x14ac:dyDescent="0.4">
      <c r="A690" s="1" t="s">
        <v>1433</v>
      </c>
      <c r="B690" s="4" t="s">
        <v>661</v>
      </c>
      <c r="C690" s="7" t="s">
        <v>2742</v>
      </c>
      <c r="D690" s="7" t="s">
        <v>2743</v>
      </c>
    </row>
    <row r="691" spans="1:4" x14ac:dyDescent="0.4">
      <c r="A691" s="9"/>
      <c r="B691" s="4" t="s">
        <v>660</v>
      </c>
      <c r="C691" s="7" t="s">
        <v>2744</v>
      </c>
      <c r="D691" s="7" t="s">
        <v>2745</v>
      </c>
    </row>
    <row r="692" spans="1:4" x14ac:dyDescent="0.4">
      <c r="A692" s="9"/>
      <c r="B692" s="4" t="s">
        <v>659</v>
      </c>
      <c r="C692" s="7" t="s">
        <v>2746</v>
      </c>
      <c r="D692" s="7" t="s">
        <v>2747</v>
      </c>
    </row>
    <row r="693" spans="1:4" x14ac:dyDescent="0.4">
      <c r="A693" s="9"/>
      <c r="B693" s="4" t="s">
        <v>658</v>
      </c>
      <c r="C693" s="7" t="s">
        <v>2748</v>
      </c>
      <c r="D693" s="7" t="s">
        <v>2749</v>
      </c>
    </row>
    <row r="694" spans="1:4" x14ac:dyDescent="0.4">
      <c r="A694" s="9"/>
      <c r="B694" s="4" t="s">
        <v>657</v>
      </c>
      <c r="C694" s="7" t="s">
        <v>2750</v>
      </c>
      <c r="D694" s="7" t="s">
        <v>2751</v>
      </c>
    </row>
    <row r="695" spans="1:4" x14ac:dyDescent="0.4">
      <c r="A695" s="9"/>
      <c r="B695" s="4" t="s">
        <v>656</v>
      </c>
      <c r="C695" s="7" t="s">
        <v>2752</v>
      </c>
      <c r="D695" s="7" t="s">
        <v>2753</v>
      </c>
    </row>
    <row r="696" spans="1:4" x14ac:dyDescent="0.4">
      <c r="A696" s="9"/>
      <c r="B696" s="4" t="s">
        <v>655</v>
      </c>
      <c r="C696" s="7" t="s">
        <v>2754</v>
      </c>
      <c r="D696" s="7" t="s">
        <v>2755</v>
      </c>
    </row>
    <row r="697" spans="1:4" x14ac:dyDescent="0.4">
      <c r="A697" s="9"/>
      <c r="B697" s="4" t="s">
        <v>654</v>
      </c>
      <c r="C697" s="7" t="s">
        <v>2756</v>
      </c>
      <c r="D697" s="7" t="s">
        <v>2757</v>
      </c>
    </row>
    <row r="698" spans="1:4" x14ac:dyDescent="0.4">
      <c r="A698" s="9"/>
      <c r="B698" s="4" t="s">
        <v>653</v>
      </c>
      <c r="C698" s="7" t="s">
        <v>2758</v>
      </c>
      <c r="D698" s="7" t="s">
        <v>2759</v>
      </c>
    </row>
    <row r="699" spans="1:4" x14ac:dyDescent="0.4">
      <c r="A699" s="9"/>
      <c r="B699" s="4" t="s">
        <v>652</v>
      </c>
      <c r="C699" s="7" t="s">
        <v>2760</v>
      </c>
      <c r="D699" s="7" t="s">
        <v>2761</v>
      </c>
    </row>
    <row r="700" spans="1:4" x14ac:dyDescent="0.4">
      <c r="A700" s="9"/>
      <c r="B700" s="4" t="s">
        <v>651</v>
      </c>
      <c r="C700" s="7" t="s">
        <v>2762</v>
      </c>
      <c r="D700" s="7" t="s">
        <v>2763</v>
      </c>
    </row>
    <row r="701" spans="1:4" x14ac:dyDescent="0.4">
      <c r="A701" s="9"/>
      <c r="B701" s="4" t="s">
        <v>650</v>
      </c>
      <c r="C701" s="7" t="s">
        <v>2764</v>
      </c>
      <c r="D701" s="7" t="s">
        <v>2198</v>
      </c>
    </row>
    <row r="702" spans="1:4" x14ac:dyDescent="0.4">
      <c r="A702" s="9"/>
      <c r="B702" s="4" t="s">
        <v>649</v>
      </c>
      <c r="C702" s="7" t="s">
        <v>2765</v>
      </c>
      <c r="D702" s="7" t="s">
        <v>2753</v>
      </c>
    </row>
    <row r="703" spans="1:4" x14ac:dyDescent="0.4">
      <c r="A703" s="9"/>
      <c r="B703" s="4" t="s">
        <v>648</v>
      </c>
      <c r="C703" s="7" t="s">
        <v>2766</v>
      </c>
      <c r="D703" s="7" t="s">
        <v>2767</v>
      </c>
    </row>
    <row r="704" spans="1:4" x14ac:dyDescent="0.4">
      <c r="A704" s="2" t="s">
        <v>1434</v>
      </c>
      <c r="B704" s="5" t="s">
        <v>647</v>
      </c>
      <c r="C704" s="7" t="s">
        <v>2768</v>
      </c>
      <c r="D704" s="7" t="s">
        <v>2769</v>
      </c>
    </row>
    <row r="705" spans="1:4" x14ac:dyDescent="0.4">
      <c r="A705" s="9"/>
      <c r="B705" s="5" t="s">
        <v>646</v>
      </c>
      <c r="C705" s="7" t="s">
        <v>2770</v>
      </c>
      <c r="D705" s="7" t="s">
        <v>2771</v>
      </c>
    </row>
    <row r="706" spans="1:4" x14ac:dyDescent="0.4">
      <c r="A706" s="9"/>
      <c r="B706" s="5" t="s">
        <v>645</v>
      </c>
      <c r="C706" s="7" t="s">
        <v>2772</v>
      </c>
      <c r="D706" s="7" t="s">
        <v>2773</v>
      </c>
    </row>
    <row r="707" spans="1:4" x14ac:dyDescent="0.4">
      <c r="A707" s="9"/>
      <c r="B707" s="5" t="s">
        <v>644</v>
      </c>
      <c r="C707" s="7" t="s">
        <v>2774</v>
      </c>
      <c r="D707" s="7" t="s">
        <v>2775</v>
      </c>
    </row>
    <row r="708" spans="1:4" x14ac:dyDescent="0.4">
      <c r="A708" s="9"/>
      <c r="B708" s="5" t="s">
        <v>643</v>
      </c>
      <c r="C708" s="7" t="s">
        <v>2776</v>
      </c>
      <c r="D708" s="7" t="s">
        <v>2777</v>
      </c>
    </row>
    <row r="709" spans="1:4" x14ac:dyDescent="0.4">
      <c r="A709" s="9"/>
      <c r="B709" s="5" t="s">
        <v>642</v>
      </c>
      <c r="C709" s="7" t="s">
        <v>2778</v>
      </c>
      <c r="D709" s="7" t="s">
        <v>2779</v>
      </c>
    </row>
    <row r="710" spans="1:4" x14ac:dyDescent="0.4">
      <c r="A710" s="9"/>
      <c r="B710" s="5" t="s">
        <v>641</v>
      </c>
      <c r="C710" s="7" t="s">
        <v>2780</v>
      </c>
      <c r="D710" s="7" t="s">
        <v>2781</v>
      </c>
    </row>
    <row r="711" spans="1:4" x14ac:dyDescent="0.4">
      <c r="A711" s="9"/>
      <c r="B711" s="5" t="s">
        <v>640</v>
      </c>
      <c r="C711" s="7" t="s">
        <v>2782</v>
      </c>
      <c r="D711" s="7" t="s">
        <v>2783</v>
      </c>
    </row>
    <row r="712" spans="1:4" x14ac:dyDescent="0.4">
      <c r="A712" s="9"/>
      <c r="B712" s="5" t="s">
        <v>639</v>
      </c>
      <c r="C712" s="7" t="s">
        <v>2784</v>
      </c>
      <c r="D712" s="7" t="s">
        <v>2785</v>
      </c>
    </row>
    <row r="713" spans="1:4" x14ac:dyDescent="0.4">
      <c r="C713" s="7"/>
      <c r="D713" s="7"/>
    </row>
    <row r="714" spans="1:4" x14ac:dyDescent="0.4">
      <c r="C714" s="7"/>
      <c r="D714" s="7"/>
    </row>
    <row r="715" spans="1:4" x14ac:dyDescent="0.4">
      <c r="C715" s="7"/>
      <c r="D715" s="7"/>
    </row>
    <row r="716" spans="1:4" x14ac:dyDescent="0.4">
      <c r="C716" s="7"/>
      <c r="D716" s="7"/>
    </row>
    <row r="717" spans="1:4" x14ac:dyDescent="0.4">
      <c r="C717" s="7"/>
      <c r="D717" s="7"/>
    </row>
    <row r="718" spans="1:4" x14ac:dyDescent="0.4">
      <c r="C718" s="7"/>
      <c r="D718" s="7"/>
    </row>
    <row r="719" spans="1:4" x14ac:dyDescent="0.4">
      <c r="C719" s="7"/>
      <c r="D719" s="7"/>
    </row>
    <row r="720" spans="1:4" x14ac:dyDescent="0.4">
      <c r="C720" s="7"/>
      <c r="D720" s="7"/>
    </row>
    <row r="721" spans="3:4" x14ac:dyDescent="0.4">
      <c r="C721" s="7"/>
      <c r="D721" s="7"/>
    </row>
    <row r="722" spans="3:4" x14ac:dyDescent="0.4">
      <c r="C722" s="7"/>
      <c r="D722" s="7"/>
    </row>
    <row r="723" spans="3:4" x14ac:dyDescent="0.4">
      <c r="C723" s="7"/>
      <c r="D723" s="7"/>
    </row>
    <row r="724" spans="3:4" x14ac:dyDescent="0.4">
      <c r="C724" s="7"/>
      <c r="D724" s="7"/>
    </row>
    <row r="725" spans="3:4" x14ac:dyDescent="0.4">
      <c r="C725" s="7"/>
      <c r="D725" s="7"/>
    </row>
    <row r="726" spans="3:4" x14ac:dyDescent="0.4">
      <c r="C726" s="7"/>
      <c r="D726" s="7"/>
    </row>
    <row r="727" spans="3:4" x14ac:dyDescent="0.4">
      <c r="C727" s="7"/>
      <c r="D727" s="7"/>
    </row>
    <row r="728" spans="3:4" x14ac:dyDescent="0.4">
      <c r="C728" s="7"/>
      <c r="D728" s="7"/>
    </row>
    <row r="729" spans="3:4" x14ac:dyDescent="0.4">
      <c r="C729" s="7"/>
      <c r="D729" s="7"/>
    </row>
    <row r="730" spans="3:4" x14ac:dyDescent="0.4">
      <c r="C730" s="7"/>
      <c r="D730" s="7"/>
    </row>
    <row r="731" spans="3:4" x14ac:dyDescent="0.4">
      <c r="C731" s="7"/>
      <c r="D731" s="7"/>
    </row>
    <row r="732" spans="3:4" x14ac:dyDescent="0.4">
      <c r="C732" s="7"/>
      <c r="D732" s="7"/>
    </row>
    <row r="733" spans="3:4" x14ac:dyDescent="0.4">
      <c r="C733" s="7"/>
      <c r="D733" s="7"/>
    </row>
    <row r="734" spans="3:4" x14ac:dyDescent="0.4">
      <c r="C734" s="7"/>
      <c r="D734" s="7"/>
    </row>
    <row r="735" spans="3:4" x14ac:dyDescent="0.4">
      <c r="C735" s="7"/>
      <c r="D735" s="7"/>
    </row>
    <row r="736" spans="3:4" x14ac:dyDescent="0.4">
      <c r="C736" s="7"/>
      <c r="D736" s="7"/>
    </row>
    <row r="737" spans="3:4" x14ac:dyDescent="0.4">
      <c r="C737" s="7"/>
      <c r="D737" s="7"/>
    </row>
    <row r="738" spans="3:4" x14ac:dyDescent="0.4">
      <c r="C738" s="7"/>
      <c r="D738" s="7"/>
    </row>
    <row r="739" spans="3:4" x14ac:dyDescent="0.4">
      <c r="C739" s="7"/>
      <c r="D739" s="7"/>
    </row>
    <row r="740" spans="3:4" x14ac:dyDescent="0.4">
      <c r="C740" s="7"/>
      <c r="D740" s="7"/>
    </row>
    <row r="741" spans="3:4" x14ac:dyDescent="0.4">
      <c r="C741" s="7"/>
      <c r="D741" s="7"/>
    </row>
    <row r="742" spans="3:4" x14ac:dyDescent="0.4">
      <c r="C742" s="7"/>
      <c r="D742" s="7"/>
    </row>
    <row r="743" spans="3:4" x14ac:dyDescent="0.4">
      <c r="C743" s="7"/>
      <c r="D743" s="7"/>
    </row>
    <row r="744" spans="3:4" x14ac:dyDescent="0.4">
      <c r="C744" s="7"/>
      <c r="D744" s="7"/>
    </row>
    <row r="745" spans="3:4" x14ac:dyDescent="0.4">
      <c r="C745" s="7"/>
      <c r="D745" s="7"/>
    </row>
    <row r="746" spans="3:4" x14ac:dyDescent="0.4">
      <c r="C746" s="7"/>
      <c r="D746" s="7"/>
    </row>
    <row r="747" spans="3:4" x14ac:dyDescent="0.4">
      <c r="C747" s="7"/>
      <c r="D747" s="7"/>
    </row>
    <row r="748" spans="3:4" x14ac:dyDescent="0.4">
      <c r="C748" s="7"/>
      <c r="D748" s="7"/>
    </row>
    <row r="749" spans="3:4" x14ac:dyDescent="0.4">
      <c r="C749" s="7"/>
      <c r="D749" s="7"/>
    </row>
    <row r="750" spans="3:4" x14ac:dyDescent="0.4">
      <c r="C750" s="7"/>
      <c r="D750" s="7"/>
    </row>
    <row r="751" spans="3:4" x14ac:dyDescent="0.4">
      <c r="C751" s="7"/>
      <c r="D751" s="7"/>
    </row>
    <row r="752" spans="3:4" x14ac:dyDescent="0.4">
      <c r="C752" s="7"/>
      <c r="D752" s="7"/>
    </row>
    <row r="753" spans="3:4" x14ac:dyDescent="0.4">
      <c r="C753" s="7"/>
      <c r="D753" s="7"/>
    </row>
    <row r="754" spans="3:4" x14ac:dyDescent="0.4">
      <c r="C754" s="7"/>
      <c r="D754" s="7"/>
    </row>
    <row r="755" spans="3:4" x14ac:dyDescent="0.4">
      <c r="C755" s="7"/>
      <c r="D755" s="7"/>
    </row>
    <row r="756" spans="3:4" x14ac:dyDescent="0.4">
      <c r="C756" s="7"/>
      <c r="D756" s="7"/>
    </row>
    <row r="757" spans="3:4" x14ac:dyDescent="0.4">
      <c r="C757" s="7"/>
      <c r="D757" s="7"/>
    </row>
    <row r="758" spans="3:4" x14ac:dyDescent="0.4">
      <c r="C758" s="7"/>
      <c r="D758" s="7"/>
    </row>
    <row r="759" spans="3:4" x14ac:dyDescent="0.4">
      <c r="C759" s="7"/>
      <c r="D759" s="7"/>
    </row>
    <row r="760" spans="3:4" x14ac:dyDescent="0.4">
      <c r="C760" s="7"/>
      <c r="D760" s="7"/>
    </row>
    <row r="761" spans="3:4" x14ac:dyDescent="0.4">
      <c r="C761" s="7"/>
      <c r="D761" s="7"/>
    </row>
    <row r="762" spans="3:4" x14ac:dyDescent="0.4">
      <c r="C762" s="7"/>
      <c r="D762" s="7"/>
    </row>
    <row r="763" spans="3:4" x14ac:dyDescent="0.4">
      <c r="C763" s="7"/>
      <c r="D763" s="7"/>
    </row>
    <row r="764" spans="3:4" x14ac:dyDescent="0.4">
      <c r="C764" s="7"/>
      <c r="D764" s="7"/>
    </row>
    <row r="765" spans="3:4" x14ac:dyDescent="0.4">
      <c r="C765" s="7"/>
      <c r="D765" s="7"/>
    </row>
    <row r="766" spans="3:4" x14ac:dyDescent="0.4">
      <c r="C766" s="7"/>
      <c r="D766" s="7"/>
    </row>
    <row r="767" spans="3:4" x14ac:dyDescent="0.4">
      <c r="C767" s="7"/>
      <c r="D767" s="7"/>
    </row>
    <row r="768" spans="3:4" x14ac:dyDescent="0.4">
      <c r="C768" s="7"/>
      <c r="D768" s="7"/>
    </row>
    <row r="769" spans="3:4" x14ac:dyDescent="0.4">
      <c r="C769" s="7"/>
      <c r="D769" s="7"/>
    </row>
    <row r="770" spans="3:4" x14ac:dyDescent="0.4">
      <c r="C770" s="7"/>
      <c r="D770" s="7"/>
    </row>
    <row r="771" spans="3:4" x14ac:dyDescent="0.4">
      <c r="C771" s="7"/>
      <c r="D771" s="7"/>
    </row>
    <row r="772" spans="3:4" x14ac:dyDescent="0.4">
      <c r="C772" s="7"/>
      <c r="D772" s="7"/>
    </row>
    <row r="773" spans="3:4" x14ac:dyDescent="0.4">
      <c r="C773" s="7"/>
      <c r="D773" s="7"/>
    </row>
    <row r="774" spans="3:4" x14ac:dyDescent="0.4">
      <c r="C774" s="7"/>
      <c r="D774" s="7"/>
    </row>
    <row r="775" spans="3:4" x14ac:dyDescent="0.4">
      <c r="C775" s="7"/>
      <c r="D775" s="7"/>
    </row>
    <row r="776" spans="3:4" x14ac:dyDescent="0.4">
      <c r="C776" s="7"/>
      <c r="D776" s="7"/>
    </row>
    <row r="777" spans="3:4" x14ac:dyDescent="0.4">
      <c r="C777" s="7"/>
      <c r="D777" s="7"/>
    </row>
    <row r="778" spans="3:4" x14ac:dyDescent="0.4">
      <c r="C778" s="7"/>
      <c r="D778" s="7"/>
    </row>
    <row r="779" spans="3:4" x14ac:dyDescent="0.4">
      <c r="C779" s="7"/>
      <c r="D779" s="7"/>
    </row>
    <row r="780" spans="3:4" x14ac:dyDescent="0.4">
      <c r="C780" s="7"/>
      <c r="D780" s="7"/>
    </row>
    <row r="781" spans="3:4" x14ac:dyDescent="0.4">
      <c r="C781" s="7"/>
      <c r="D781" s="7"/>
    </row>
    <row r="782" spans="3:4" x14ac:dyDescent="0.4">
      <c r="C782" s="7"/>
      <c r="D782" s="7"/>
    </row>
    <row r="783" spans="3:4" x14ac:dyDescent="0.4">
      <c r="C783" s="7"/>
      <c r="D783" s="7"/>
    </row>
    <row r="784" spans="3:4" x14ac:dyDescent="0.4">
      <c r="C784" s="7"/>
      <c r="D784" s="7"/>
    </row>
    <row r="785" spans="3:4" x14ac:dyDescent="0.4">
      <c r="C785" s="7"/>
      <c r="D785" s="7"/>
    </row>
    <row r="786" spans="3:4" x14ac:dyDescent="0.4">
      <c r="C786" s="7"/>
      <c r="D786" s="7"/>
    </row>
    <row r="787" spans="3:4" x14ac:dyDescent="0.4">
      <c r="C787" s="7"/>
      <c r="D787" s="7"/>
    </row>
    <row r="788" spans="3:4" x14ac:dyDescent="0.4">
      <c r="C788" s="7"/>
      <c r="D788" s="7"/>
    </row>
    <row r="789" spans="3:4" x14ac:dyDescent="0.4">
      <c r="C789" s="7"/>
      <c r="D789" s="7"/>
    </row>
    <row r="790" spans="3:4" x14ac:dyDescent="0.4">
      <c r="C790" s="7"/>
      <c r="D790" s="7"/>
    </row>
    <row r="791" spans="3:4" x14ac:dyDescent="0.4">
      <c r="C791" s="7"/>
      <c r="D791" s="7"/>
    </row>
    <row r="792" spans="3:4" x14ac:dyDescent="0.4">
      <c r="C792" s="7"/>
      <c r="D792" s="7"/>
    </row>
    <row r="793" spans="3:4" x14ac:dyDescent="0.4">
      <c r="C793" s="7"/>
      <c r="D793" s="7"/>
    </row>
    <row r="794" spans="3:4" x14ac:dyDescent="0.4">
      <c r="C794" s="7"/>
      <c r="D794" s="7"/>
    </row>
    <row r="795" spans="3:4" x14ac:dyDescent="0.4">
      <c r="C795" s="7"/>
      <c r="D795" s="7"/>
    </row>
    <row r="796" spans="3:4" x14ac:dyDescent="0.4">
      <c r="C796" s="7"/>
      <c r="D796" s="7"/>
    </row>
    <row r="797" spans="3:4" x14ac:dyDescent="0.4">
      <c r="C797" s="7"/>
      <c r="D797" s="7"/>
    </row>
    <row r="798" spans="3:4" x14ac:dyDescent="0.4">
      <c r="C798" s="7"/>
      <c r="D798" s="7"/>
    </row>
    <row r="799" spans="3:4" x14ac:dyDescent="0.4">
      <c r="C799" s="7"/>
      <c r="D799" s="7"/>
    </row>
    <row r="800" spans="3:4" x14ac:dyDescent="0.4">
      <c r="C800" s="7"/>
      <c r="D800" s="7"/>
    </row>
    <row r="801" spans="3:4" x14ac:dyDescent="0.4">
      <c r="C801" s="7"/>
      <c r="D801" s="7"/>
    </row>
    <row r="802" spans="3:4" x14ac:dyDescent="0.4">
      <c r="C802" s="7"/>
      <c r="D802" s="7"/>
    </row>
    <row r="803" spans="3:4" x14ac:dyDescent="0.4">
      <c r="C803" s="7"/>
      <c r="D803" s="7"/>
    </row>
    <row r="804" spans="3:4" x14ac:dyDescent="0.4">
      <c r="C804" s="7"/>
      <c r="D804" s="7"/>
    </row>
    <row r="805" spans="3:4" x14ac:dyDescent="0.4">
      <c r="C805" s="7"/>
      <c r="D805" s="7"/>
    </row>
    <row r="806" spans="3:4" x14ac:dyDescent="0.4">
      <c r="C806" s="7"/>
      <c r="D806" s="7"/>
    </row>
    <row r="807" spans="3:4" x14ac:dyDescent="0.4">
      <c r="C807" s="7"/>
      <c r="D807" s="7"/>
    </row>
    <row r="808" spans="3:4" x14ac:dyDescent="0.4">
      <c r="C808" s="7"/>
      <c r="D808" s="7"/>
    </row>
    <row r="809" spans="3:4" x14ac:dyDescent="0.4">
      <c r="C809" s="7"/>
      <c r="D809" s="7"/>
    </row>
    <row r="810" spans="3:4" x14ac:dyDescent="0.4">
      <c r="C810" s="7"/>
      <c r="D810" s="7"/>
    </row>
    <row r="811" spans="3:4" x14ac:dyDescent="0.4">
      <c r="C811" s="7"/>
      <c r="D811" s="7"/>
    </row>
    <row r="812" spans="3:4" x14ac:dyDescent="0.4">
      <c r="C812" s="7"/>
      <c r="D812" s="7"/>
    </row>
    <row r="813" spans="3:4" x14ac:dyDescent="0.4">
      <c r="C813" s="7"/>
      <c r="D813" s="7"/>
    </row>
    <row r="814" spans="3:4" x14ac:dyDescent="0.4">
      <c r="C814" s="7"/>
      <c r="D814" s="7"/>
    </row>
    <row r="815" spans="3:4" x14ac:dyDescent="0.4">
      <c r="C815" s="7"/>
      <c r="D815" s="7"/>
    </row>
    <row r="816" spans="3:4" x14ac:dyDescent="0.4">
      <c r="C816" s="7"/>
      <c r="D816" s="7"/>
    </row>
    <row r="817" spans="3:4" x14ac:dyDescent="0.4">
      <c r="C817" s="7"/>
      <c r="D817" s="7"/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UK_CDI</vt:lpstr>
      <vt:lpstr>JP_CDI</vt:lpstr>
      <vt:lpstr>UK_CDI (2)</vt:lpstr>
      <vt:lpstr>JP_CDI (2)</vt:lpstr>
      <vt:lpstr>JP_CDI_correspondence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Hiromichi Hagihara</dc:creator>
  <cp:lastModifiedBy>Hiromichi Hagihara</cp:lastModifiedBy>
  <dcterms:created xsi:type="dcterms:W3CDTF">2023-08-13T15:36:03Z</dcterms:created>
  <dcterms:modified xsi:type="dcterms:W3CDTF">2023-08-21T07:05:51Z</dcterms:modified>
</cp:coreProperties>
</file>