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enshoshan/Downloads/"/>
    </mc:Choice>
  </mc:AlternateContent>
  <xr:revisionPtr revIDLastSave="0" documentId="8_{46F7C4D9-2BCD-724B-A57B-78EA5F3A0B98}" xr6:coauthVersionLast="43" xr6:coauthVersionMax="43" xr10:uidLastSave="{00000000-0000-0000-0000-000000000000}"/>
  <bookViews>
    <workbookView xWindow="1400" yWindow="500" windowWidth="32600" windowHeight="20100" xr2:uid="{00000000-000D-0000-FFFF-FFFF00000000}"/>
  </bookViews>
  <sheets>
    <sheet name="KL" sheetId="1" r:id="rId1"/>
  </sheets>
  <definedNames>
    <definedName name="_xlchart.v1.0" hidden="1">KL!$A$2:$A$43</definedName>
    <definedName name="_xlchart.v1.1" hidden="1">KL!$B$1</definedName>
    <definedName name="_xlchart.v1.2" hidden="1">KL!$B$2:$B$43</definedName>
    <definedName name="_xlchart.v1.3" hidden="1">KL!$A$2:$A$43</definedName>
    <definedName name="_xlchart.v1.4" hidden="1">KL!$B$1</definedName>
    <definedName name="_xlchart.v1.5" hidden="1">KL!$B$2:$B$43</definedName>
    <definedName name="_xlchart.v1.6" hidden="1">KL!$A$2:$A$43</definedName>
    <definedName name="_xlchart.v1.7" hidden="1">KL!$B$1</definedName>
    <definedName name="_xlchart.v1.8" hidden="1">KL!$B$2:$B$43</definedName>
  </definedNames>
  <calcPr calcId="0"/>
</workbook>
</file>

<file path=xl/sharedStrings.xml><?xml version="1.0" encoding="utf-8"?>
<sst xmlns="http://schemas.openxmlformats.org/spreadsheetml/2006/main" count="46" uniqueCount="46">
  <si>
    <t>user_id</t>
  </si>
  <si>
    <t>KLD</t>
  </si>
  <si>
    <t>gama_KL</t>
  </si>
  <si>
    <t>beta_KL</t>
  </si>
  <si>
    <t>cymbeline</t>
  </si>
  <si>
    <t>hamlet</t>
  </si>
  <si>
    <t>kinglear</t>
  </si>
  <si>
    <t>2kinghenryiv</t>
  </si>
  <si>
    <t>kingrichardiii</t>
  </si>
  <si>
    <t>troilusandcressida</t>
  </si>
  <si>
    <t>antonyandcleopatra</t>
  </si>
  <si>
    <t>2kinghenryvi</t>
  </si>
  <si>
    <t>winterstale</t>
  </si>
  <si>
    <t>allswellthatendswell</t>
  </si>
  <si>
    <t>1kinghenryiv</t>
  </si>
  <si>
    <t>kingjohn</t>
  </si>
  <si>
    <t>romeoandjuliet</t>
  </si>
  <si>
    <t>othello</t>
  </si>
  <si>
    <t>kingrichardii</t>
  </si>
  <si>
    <t>periclesprinceoftyre</t>
  </si>
  <si>
    <t>3kinghenryvi</t>
  </si>
  <si>
    <t>kinghenryv</t>
  </si>
  <si>
    <t>macbeth</t>
  </si>
  <si>
    <t>1kinghenryvi</t>
  </si>
  <si>
    <t>coriolanus</t>
  </si>
  <si>
    <t>twelfthnight</t>
  </si>
  <si>
    <t>titusandronicus</t>
  </si>
  <si>
    <t>asyoulikeit</t>
  </si>
  <si>
    <t>juliuscaesar</t>
  </si>
  <si>
    <t>loveslabourslost</t>
  </si>
  <si>
    <t>merchantofvenice</t>
  </si>
  <si>
    <t>muchadoaboutnothing</t>
  </si>
  <si>
    <t>timonofathens</t>
  </si>
  <si>
    <t>tamingoftheshrew</t>
  </si>
  <si>
    <t>twogentlemenofverona</t>
  </si>
  <si>
    <t>kinghenryviii</t>
  </si>
  <si>
    <t>tempest</t>
  </si>
  <si>
    <t>measureforemeasure</t>
  </si>
  <si>
    <t>rapeoflucrece</t>
  </si>
  <si>
    <t>midsummersnightsdream</t>
  </si>
  <si>
    <t>merrywivesofwindsor</t>
  </si>
  <si>
    <t>sonnets</t>
  </si>
  <si>
    <t>comedyoferrors</t>
  </si>
  <si>
    <t>venusandadonis</t>
  </si>
  <si>
    <t>various</t>
  </si>
  <si>
    <t>loverscomplaint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</si>
</sst>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KL!$B$1</c:f>
              <c:strCache>
                <c:ptCount val="1"/>
                <c:pt idx="0">
                  <c:v>KLD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KL!$A$2:$A$43</c:f>
              <c:strCache>
                <c:ptCount val="42"/>
                <c:pt idx="0">
                  <c:v>cymbeline</c:v>
                </c:pt>
                <c:pt idx="1">
                  <c:v>hamlet</c:v>
                </c:pt>
                <c:pt idx="2">
                  <c:v>kinglear</c:v>
                </c:pt>
                <c:pt idx="3">
                  <c:v>2kinghenryiv</c:v>
                </c:pt>
                <c:pt idx="4">
                  <c:v>kingrichardiii</c:v>
                </c:pt>
                <c:pt idx="5">
                  <c:v>troilusandcressida</c:v>
                </c:pt>
                <c:pt idx="6">
                  <c:v>antonyandcleopatra</c:v>
                </c:pt>
                <c:pt idx="7">
                  <c:v>2kinghenryvi</c:v>
                </c:pt>
                <c:pt idx="8">
                  <c:v>winterstale</c:v>
                </c:pt>
                <c:pt idx="9">
                  <c:v>allswellthatendswell</c:v>
                </c:pt>
                <c:pt idx="10">
                  <c:v>1kinghenryiv</c:v>
                </c:pt>
                <c:pt idx="11">
                  <c:v>kingjohn</c:v>
                </c:pt>
                <c:pt idx="12">
                  <c:v>romeoandjuliet</c:v>
                </c:pt>
                <c:pt idx="13">
                  <c:v>othello</c:v>
                </c:pt>
                <c:pt idx="14">
                  <c:v>kingrichardii</c:v>
                </c:pt>
                <c:pt idx="15">
                  <c:v>periclesprinceoftyre</c:v>
                </c:pt>
                <c:pt idx="16">
                  <c:v>3kinghenryvi</c:v>
                </c:pt>
                <c:pt idx="17">
                  <c:v>kinghenryv</c:v>
                </c:pt>
                <c:pt idx="18">
                  <c:v>macbeth</c:v>
                </c:pt>
                <c:pt idx="19">
                  <c:v>1kinghenryvi</c:v>
                </c:pt>
                <c:pt idx="20">
                  <c:v>coriolanus</c:v>
                </c:pt>
                <c:pt idx="21">
                  <c:v>twelfthnight</c:v>
                </c:pt>
                <c:pt idx="22">
                  <c:v>titusandronicus</c:v>
                </c:pt>
                <c:pt idx="23">
                  <c:v>asyoulikeit</c:v>
                </c:pt>
                <c:pt idx="24">
                  <c:v>juliuscaesar</c:v>
                </c:pt>
                <c:pt idx="25">
                  <c:v>loveslabourslost</c:v>
                </c:pt>
                <c:pt idx="26">
                  <c:v>merchantofvenice</c:v>
                </c:pt>
                <c:pt idx="27">
                  <c:v>muchadoaboutnothing</c:v>
                </c:pt>
                <c:pt idx="28">
                  <c:v>timonofathens</c:v>
                </c:pt>
                <c:pt idx="29">
                  <c:v>tamingoftheshrew</c:v>
                </c:pt>
                <c:pt idx="30">
                  <c:v>twogentlemenofverona</c:v>
                </c:pt>
                <c:pt idx="31">
                  <c:v>kinghenryviii</c:v>
                </c:pt>
                <c:pt idx="32">
                  <c:v>tempest</c:v>
                </c:pt>
                <c:pt idx="33">
                  <c:v>measureforemeasure</c:v>
                </c:pt>
                <c:pt idx="34">
                  <c:v>rapeoflucrece</c:v>
                </c:pt>
                <c:pt idx="35">
                  <c:v>midsummersnightsdream</c:v>
                </c:pt>
                <c:pt idx="36">
                  <c:v>merrywivesofwindsor</c:v>
                </c:pt>
                <c:pt idx="37">
                  <c:v>sonnets</c:v>
                </c:pt>
                <c:pt idx="38">
                  <c:v>comedyoferrors</c:v>
                </c:pt>
                <c:pt idx="39">
                  <c:v>venusandadonis</c:v>
                </c:pt>
                <c:pt idx="40">
                  <c:v>various</c:v>
                </c:pt>
                <c:pt idx="41">
                  <c:v>loverscomplaint</c:v>
                </c:pt>
              </c:strCache>
            </c:strRef>
          </c:cat>
          <c:val>
            <c:numRef>
              <c:f>KL!$B$2:$B$43</c:f>
              <c:numCache>
                <c:formatCode>General</c:formatCode>
                <c:ptCount val="42"/>
                <c:pt idx="0">
                  <c:v>0.14993629882019399</c:v>
                </c:pt>
                <c:pt idx="1">
                  <c:v>0.15605990367316999</c:v>
                </c:pt>
                <c:pt idx="2">
                  <c:v>0.15755322921912801</c:v>
                </c:pt>
                <c:pt idx="3">
                  <c:v>0.170992476834183</c:v>
                </c:pt>
                <c:pt idx="4">
                  <c:v>0.173724497207009</c:v>
                </c:pt>
                <c:pt idx="5">
                  <c:v>0.17694873197481301</c:v>
                </c:pt>
                <c:pt idx="6">
                  <c:v>0.18357306187191999</c:v>
                </c:pt>
                <c:pt idx="7">
                  <c:v>0.18554214766932201</c:v>
                </c:pt>
                <c:pt idx="8">
                  <c:v>0.188048008626922</c:v>
                </c:pt>
                <c:pt idx="9">
                  <c:v>0.19796573978005999</c:v>
                </c:pt>
                <c:pt idx="10">
                  <c:v>0.198152101899915</c:v>
                </c:pt>
                <c:pt idx="11">
                  <c:v>0.19946065092245799</c:v>
                </c:pt>
                <c:pt idx="12">
                  <c:v>0.20182649311310299</c:v>
                </c:pt>
                <c:pt idx="13">
                  <c:v>0.20245184465855101</c:v>
                </c:pt>
                <c:pt idx="14">
                  <c:v>0.220072686893692</c:v>
                </c:pt>
                <c:pt idx="15">
                  <c:v>0.22825780301218301</c:v>
                </c:pt>
                <c:pt idx="16">
                  <c:v>0.23159592053759401</c:v>
                </c:pt>
                <c:pt idx="17">
                  <c:v>0.23598109907116399</c:v>
                </c:pt>
                <c:pt idx="18">
                  <c:v>0.23781815179285301</c:v>
                </c:pt>
                <c:pt idx="19">
                  <c:v>0.239423096523216</c:v>
                </c:pt>
                <c:pt idx="20">
                  <c:v>0.24090925264080301</c:v>
                </c:pt>
                <c:pt idx="21">
                  <c:v>0.24486899104271401</c:v>
                </c:pt>
                <c:pt idx="22">
                  <c:v>0.250144428012614</c:v>
                </c:pt>
                <c:pt idx="23">
                  <c:v>0.25054608115665</c:v>
                </c:pt>
                <c:pt idx="24">
                  <c:v>0.25508021313274498</c:v>
                </c:pt>
                <c:pt idx="25">
                  <c:v>0.256789181036572</c:v>
                </c:pt>
                <c:pt idx="26">
                  <c:v>0.259201165957192</c:v>
                </c:pt>
                <c:pt idx="27">
                  <c:v>0.26006095576420901</c:v>
                </c:pt>
                <c:pt idx="28">
                  <c:v>0.27630204722721302</c:v>
                </c:pt>
                <c:pt idx="29">
                  <c:v>0.27900259359615098</c:v>
                </c:pt>
                <c:pt idx="30">
                  <c:v>0.280651039766046</c:v>
                </c:pt>
                <c:pt idx="31">
                  <c:v>0.284734676634674</c:v>
                </c:pt>
                <c:pt idx="32">
                  <c:v>0.28664679624356998</c:v>
                </c:pt>
                <c:pt idx="33">
                  <c:v>0.28818209546214002</c:v>
                </c:pt>
                <c:pt idx="34">
                  <c:v>0.31847055834284699</c:v>
                </c:pt>
                <c:pt idx="35">
                  <c:v>0.32013660932401899</c:v>
                </c:pt>
                <c:pt idx="36">
                  <c:v>0.36636917814342401</c:v>
                </c:pt>
                <c:pt idx="37">
                  <c:v>0.36912816099075402</c:v>
                </c:pt>
                <c:pt idx="38">
                  <c:v>0.37763317230168603</c:v>
                </c:pt>
                <c:pt idx="39">
                  <c:v>0.46555394406262401</c:v>
                </c:pt>
                <c:pt idx="40">
                  <c:v>0.812153684095829</c:v>
                </c:pt>
                <c:pt idx="41">
                  <c:v>1.05950761400432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B-664C-A2E9-3A2E39DC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39872"/>
        <c:axId val="270540256"/>
      </c:lineChart>
      <c:catAx>
        <c:axId val="2705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0256"/>
        <c:crosses val="autoZero"/>
        <c:auto val="1"/>
        <c:lblAlgn val="ctr"/>
        <c:lblOffset val="100"/>
        <c:noMultiLvlLbl val="0"/>
      </c:catAx>
      <c:valAx>
        <c:axId val="270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00920723547364E-2"/>
          <c:y val="0.16700544501346071"/>
          <c:w val="0.94987996010365028"/>
          <c:h val="0.62379612574135179"/>
        </c:manualLayout>
      </c:layout>
      <c:lineChart>
        <c:grouping val="standard"/>
        <c:varyColors val="0"/>
        <c:ser>
          <c:idx val="0"/>
          <c:order val="0"/>
          <c:tx>
            <c:strRef>
              <c:f>KL!$B$1</c:f>
              <c:strCache>
                <c:ptCount val="1"/>
                <c:pt idx="0">
                  <c:v>KLD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KL!$A$2:$A$43</c:f>
              <c:strCache>
                <c:ptCount val="42"/>
                <c:pt idx="0">
                  <c:v>cymbeline</c:v>
                </c:pt>
                <c:pt idx="1">
                  <c:v>hamlet</c:v>
                </c:pt>
                <c:pt idx="2">
                  <c:v>kinglear</c:v>
                </c:pt>
                <c:pt idx="3">
                  <c:v>2kinghenryiv</c:v>
                </c:pt>
                <c:pt idx="4">
                  <c:v>kingrichardiii</c:v>
                </c:pt>
                <c:pt idx="5">
                  <c:v>troilusandcressida</c:v>
                </c:pt>
                <c:pt idx="6">
                  <c:v>antonyandcleopatra</c:v>
                </c:pt>
                <c:pt idx="7">
                  <c:v>2kinghenryvi</c:v>
                </c:pt>
                <c:pt idx="8">
                  <c:v>winterstale</c:v>
                </c:pt>
                <c:pt idx="9">
                  <c:v>allswellthatendswell</c:v>
                </c:pt>
                <c:pt idx="10">
                  <c:v>1kinghenryiv</c:v>
                </c:pt>
                <c:pt idx="11">
                  <c:v>kingjohn</c:v>
                </c:pt>
                <c:pt idx="12">
                  <c:v>romeoandjuliet</c:v>
                </c:pt>
                <c:pt idx="13">
                  <c:v>othello</c:v>
                </c:pt>
                <c:pt idx="14">
                  <c:v>kingrichardii</c:v>
                </c:pt>
                <c:pt idx="15">
                  <c:v>periclesprinceoftyre</c:v>
                </c:pt>
                <c:pt idx="16">
                  <c:v>3kinghenryvi</c:v>
                </c:pt>
                <c:pt idx="17">
                  <c:v>kinghenryv</c:v>
                </c:pt>
                <c:pt idx="18">
                  <c:v>macbeth</c:v>
                </c:pt>
                <c:pt idx="19">
                  <c:v>1kinghenryvi</c:v>
                </c:pt>
                <c:pt idx="20">
                  <c:v>coriolanus</c:v>
                </c:pt>
                <c:pt idx="21">
                  <c:v>twelfthnight</c:v>
                </c:pt>
                <c:pt idx="22">
                  <c:v>titusandronicus</c:v>
                </c:pt>
                <c:pt idx="23">
                  <c:v>asyoulikeit</c:v>
                </c:pt>
                <c:pt idx="24">
                  <c:v>juliuscaesar</c:v>
                </c:pt>
                <c:pt idx="25">
                  <c:v>loveslabourslost</c:v>
                </c:pt>
                <c:pt idx="26">
                  <c:v>merchantofvenice</c:v>
                </c:pt>
                <c:pt idx="27">
                  <c:v>muchadoaboutnothing</c:v>
                </c:pt>
                <c:pt idx="28">
                  <c:v>timonofathens</c:v>
                </c:pt>
                <c:pt idx="29">
                  <c:v>tamingoftheshrew</c:v>
                </c:pt>
                <c:pt idx="30">
                  <c:v>twogentlemenofverona</c:v>
                </c:pt>
                <c:pt idx="31">
                  <c:v>kinghenryviii</c:v>
                </c:pt>
                <c:pt idx="32">
                  <c:v>tempest</c:v>
                </c:pt>
                <c:pt idx="33">
                  <c:v>measureforemeasure</c:v>
                </c:pt>
                <c:pt idx="34">
                  <c:v>rapeoflucrece</c:v>
                </c:pt>
                <c:pt idx="35">
                  <c:v>midsummersnightsdream</c:v>
                </c:pt>
                <c:pt idx="36">
                  <c:v>merrywivesofwindsor</c:v>
                </c:pt>
                <c:pt idx="37">
                  <c:v>sonnets</c:v>
                </c:pt>
                <c:pt idx="38">
                  <c:v>comedyoferrors</c:v>
                </c:pt>
                <c:pt idx="39">
                  <c:v>venusandadonis</c:v>
                </c:pt>
                <c:pt idx="40">
                  <c:v>various</c:v>
                </c:pt>
                <c:pt idx="41">
                  <c:v>loverscomplaint</c:v>
                </c:pt>
              </c:strCache>
            </c:strRef>
          </c:cat>
          <c:val>
            <c:numRef>
              <c:f>KL!$B$2:$B$43</c:f>
              <c:numCache>
                <c:formatCode>General</c:formatCode>
                <c:ptCount val="42"/>
                <c:pt idx="0">
                  <c:v>0.14993629882019399</c:v>
                </c:pt>
                <c:pt idx="1">
                  <c:v>0.15605990367316999</c:v>
                </c:pt>
                <c:pt idx="2">
                  <c:v>0.15755322921912801</c:v>
                </c:pt>
                <c:pt idx="3">
                  <c:v>0.170992476834183</c:v>
                </c:pt>
                <c:pt idx="4">
                  <c:v>0.173724497207009</c:v>
                </c:pt>
                <c:pt idx="5">
                  <c:v>0.17694873197481301</c:v>
                </c:pt>
                <c:pt idx="6">
                  <c:v>0.18357306187191999</c:v>
                </c:pt>
                <c:pt idx="7">
                  <c:v>0.18554214766932201</c:v>
                </c:pt>
                <c:pt idx="8">
                  <c:v>0.188048008626922</c:v>
                </c:pt>
                <c:pt idx="9">
                  <c:v>0.19796573978005999</c:v>
                </c:pt>
                <c:pt idx="10">
                  <c:v>0.198152101899915</c:v>
                </c:pt>
                <c:pt idx="11">
                  <c:v>0.19946065092245799</c:v>
                </c:pt>
                <c:pt idx="12">
                  <c:v>0.20182649311310299</c:v>
                </c:pt>
                <c:pt idx="13">
                  <c:v>0.20245184465855101</c:v>
                </c:pt>
                <c:pt idx="14">
                  <c:v>0.220072686893692</c:v>
                </c:pt>
                <c:pt idx="15">
                  <c:v>0.22825780301218301</c:v>
                </c:pt>
                <c:pt idx="16">
                  <c:v>0.23159592053759401</c:v>
                </c:pt>
                <c:pt idx="17">
                  <c:v>0.23598109907116399</c:v>
                </c:pt>
                <c:pt idx="18">
                  <c:v>0.23781815179285301</c:v>
                </c:pt>
                <c:pt idx="19">
                  <c:v>0.239423096523216</c:v>
                </c:pt>
                <c:pt idx="20">
                  <c:v>0.24090925264080301</c:v>
                </c:pt>
                <c:pt idx="21">
                  <c:v>0.24486899104271401</c:v>
                </c:pt>
                <c:pt idx="22">
                  <c:v>0.250144428012614</c:v>
                </c:pt>
                <c:pt idx="23">
                  <c:v>0.25054608115665</c:v>
                </c:pt>
                <c:pt idx="24">
                  <c:v>0.25508021313274498</c:v>
                </c:pt>
                <c:pt idx="25">
                  <c:v>0.256789181036572</c:v>
                </c:pt>
                <c:pt idx="26">
                  <c:v>0.259201165957192</c:v>
                </c:pt>
                <c:pt idx="27">
                  <c:v>0.26006095576420901</c:v>
                </c:pt>
                <c:pt idx="28">
                  <c:v>0.27630204722721302</c:v>
                </c:pt>
                <c:pt idx="29">
                  <c:v>0.27900259359615098</c:v>
                </c:pt>
                <c:pt idx="30">
                  <c:v>0.280651039766046</c:v>
                </c:pt>
                <c:pt idx="31">
                  <c:v>0.284734676634674</c:v>
                </c:pt>
                <c:pt idx="32">
                  <c:v>0.28664679624356998</c:v>
                </c:pt>
                <c:pt idx="33">
                  <c:v>0.28818209546214002</c:v>
                </c:pt>
                <c:pt idx="34">
                  <c:v>0.31847055834284699</c:v>
                </c:pt>
                <c:pt idx="35">
                  <c:v>0.32013660932401899</c:v>
                </c:pt>
                <c:pt idx="36">
                  <c:v>0.36636917814342401</c:v>
                </c:pt>
                <c:pt idx="37">
                  <c:v>0.36912816099075402</c:v>
                </c:pt>
                <c:pt idx="38">
                  <c:v>0.37763317230168603</c:v>
                </c:pt>
                <c:pt idx="39">
                  <c:v>0.46555394406262401</c:v>
                </c:pt>
                <c:pt idx="40">
                  <c:v>0.812153684095829</c:v>
                </c:pt>
                <c:pt idx="41">
                  <c:v>1.05950761400432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EC4C-A0BD-53B414DA187D}"/>
            </c:ext>
          </c:extLst>
        </c:ser>
        <c:ser>
          <c:idx val="1"/>
          <c:order val="1"/>
          <c:tx>
            <c:strRef>
              <c:f>KL!$C$1</c:f>
              <c:strCache>
                <c:ptCount val="1"/>
                <c:pt idx="0">
                  <c:v>gama_KL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KL!$A$2:$A$43</c:f>
              <c:strCache>
                <c:ptCount val="42"/>
                <c:pt idx="0">
                  <c:v>cymbeline</c:v>
                </c:pt>
                <c:pt idx="1">
                  <c:v>hamlet</c:v>
                </c:pt>
                <c:pt idx="2">
                  <c:v>kinglear</c:v>
                </c:pt>
                <c:pt idx="3">
                  <c:v>2kinghenryiv</c:v>
                </c:pt>
                <c:pt idx="4">
                  <c:v>kingrichardiii</c:v>
                </c:pt>
                <c:pt idx="5">
                  <c:v>troilusandcressida</c:v>
                </c:pt>
                <c:pt idx="6">
                  <c:v>antonyandcleopatra</c:v>
                </c:pt>
                <c:pt idx="7">
                  <c:v>2kinghenryvi</c:v>
                </c:pt>
                <c:pt idx="8">
                  <c:v>winterstale</c:v>
                </c:pt>
                <c:pt idx="9">
                  <c:v>allswellthatendswell</c:v>
                </c:pt>
                <c:pt idx="10">
                  <c:v>1kinghenryiv</c:v>
                </c:pt>
                <c:pt idx="11">
                  <c:v>kingjohn</c:v>
                </c:pt>
                <c:pt idx="12">
                  <c:v>romeoandjuliet</c:v>
                </c:pt>
                <c:pt idx="13">
                  <c:v>othello</c:v>
                </c:pt>
                <c:pt idx="14">
                  <c:v>kingrichardii</c:v>
                </c:pt>
                <c:pt idx="15">
                  <c:v>periclesprinceoftyre</c:v>
                </c:pt>
                <c:pt idx="16">
                  <c:v>3kinghenryvi</c:v>
                </c:pt>
                <c:pt idx="17">
                  <c:v>kinghenryv</c:v>
                </c:pt>
                <c:pt idx="18">
                  <c:v>macbeth</c:v>
                </c:pt>
                <c:pt idx="19">
                  <c:v>1kinghenryvi</c:v>
                </c:pt>
                <c:pt idx="20">
                  <c:v>coriolanus</c:v>
                </c:pt>
                <c:pt idx="21">
                  <c:v>twelfthnight</c:v>
                </c:pt>
                <c:pt idx="22">
                  <c:v>titusandronicus</c:v>
                </c:pt>
                <c:pt idx="23">
                  <c:v>asyoulikeit</c:v>
                </c:pt>
                <c:pt idx="24">
                  <c:v>juliuscaesar</c:v>
                </c:pt>
                <c:pt idx="25">
                  <c:v>loveslabourslost</c:v>
                </c:pt>
                <c:pt idx="26">
                  <c:v>merchantofvenice</c:v>
                </c:pt>
                <c:pt idx="27">
                  <c:v>muchadoaboutnothing</c:v>
                </c:pt>
                <c:pt idx="28">
                  <c:v>timonofathens</c:v>
                </c:pt>
                <c:pt idx="29">
                  <c:v>tamingoftheshrew</c:v>
                </c:pt>
                <c:pt idx="30">
                  <c:v>twogentlemenofverona</c:v>
                </c:pt>
                <c:pt idx="31">
                  <c:v>kinghenryviii</c:v>
                </c:pt>
                <c:pt idx="32">
                  <c:v>tempest</c:v>
                </c:pt>
                <c:pt idx="33">
                  <c:v>measureforemeasure</c:v>
                </c:pt>
                <c:pt idx="34">
                  <c:v>rapeoflucrece</c:v>
                </c:pt>
                <c:pt idx="35">
                  <c:v>midsummersnightsdream</c:v>
                </c:pt>
                <c:pt idx="36">
                  <c:v>merrywivesofwindsor</c:v>
                </c:pt>
                <c:pt idx="37">
                  <c:v>sonnets</c:v>
                </c:pt>
                <c:pt idx="38">
                  <c:v>comedyoferrors</c:v>
                </c:pt>
                <c:pt idx="39">
                  <c:v>venusandadonis</c:v>
                </c:pt>
                <c:pt idx="40">
                  <c:v>various</c:v>
                </c:pt>
                <c:pt idx="41">
                  <c:v>loverscomplaint</c:v>
                </c:pt>
              </c:strCache>
            </c:strRef>
          </c:cat>
          <c:val>
            <c:numRef>
              <c:f>KL!$C$2:$C$43</c:f>
              <c:numCache>
                <c:formatCode>General</c:formatCode>
                <c:ptCount val="42"/>
                <c:pt idx="0">
                  <c:v>4.4234093482488898E-2</c:v>
                </c:pt>
                <c:pt idx="1">
                  <c:v>4.6791699087378402E-2</c:v>
                </c:pt>
                <c:pt idx="2">
                  <c:v>4.7531731075675897E-2</c:v>
                </c:pt>
                <c:pt idx="3">
                  <c:v>5.4640571235455897E-2</c:v>
                </c:pt>
                <c:pt idx="4">
                  <c:v>5.49587318530073E-2</c:v>
                </c:pt>
                <c:pt idx="5">
                  <c:v>5.7323052188161097E-2</c:v>
                </c:pt>
                <c:pt idx="6">
                  <c:v>6.0188739123237002E-2</c:v>
                </c:pt>
                <c:pt idx="7">
                  <c:v>4.9100166413780497E-2</c:v>
                </c:pt>
                <c:pt idx="8">
                  <c:v>6.3257893818633296E-2</c:v>
                </c:pt>
                <c:pt idx="9">
                  <c:v>5.6695984366744903E-2</c:v>
                </c:pt>
                <c:pt idx="10">
                  <c:v>5.8107620761996701E-2</c:v>
                </c:pt>
                <c:pt idx="11">
                  <c:v>6.2876321156526097E-2</c:v>
                </c:pt>
                <c:pt idx="12">
                  <c:v>7.1380136004534703E-2</c:v>
                </c:pt>
                <c:pt idx="13">
                  <c:v>6.9671072810099405E-2</c:v>
                </c:pt>
                <c:pt idx="14">
                  <c:v>6.9106015718011005E-2</c:v>
                </c:pt>
                <c:pt idx="15">
                  <c:v>7.2152870699961305E-2</c:v>
                </c:pt>
                <c:pt idx="16">
                  <c:v>7.7609560245152295E-2</c:v>
                </c:pt>
                <c:pt idx="17">
                  <c:v>7.0300981626807799E-2</c:v>
                </c:pt>
                <c:pt idx="18">
                  <c:v>6.9576234025560499E-2</c:v>
                </c:pt>
                <c:pt idx="19">
                  <c:v>7.7451976602595798E-2</c:v>
                </c:pt>
                <c:pt idx="20">
                  <c:v>6.99107025629611E-2</c:v>
                </c:pt>
                <c:pt idx="21">
                  <c:v>7.0067673805280103E-2</c:v>
                </c:pt>
                <c:pt idx="22">
                  <c:v>7.3958997939292295E-2</c:v>
                </c:pt>
                <c:pt idx="23">
                  <c:v>6.9711327624454394E-2</c:v>
                </c:pt>
                <c:pt idx="24">
                  <c:v>8.0761981682414496E-2</c:v>
                </c:pt>
                <c:pt idx="25">
                  <c:v>7.9144860303021994E-2</c:v>
                </c:pt>
                <c:pt idx="26">
                  <c:v>7.8713140128494702E-2</c:v>
                </c:pt>
                <c:pt idx="27">
                  <c:v>8.1522717731825595E-2</c:v>
                </c:pt>
                <c:pt idx="28">
                  <c:v>8.6250197531246797E-2</c:v>
                </c:pt>
                <c:pt idx="29">
                  <c:v>8.6224581358084099E-2</c:v>
                </c:pt>
                <c:pt idx="30">
                  <c:v>8.8503040001632893E-2</c:v>
                </c:pt>
                <c:pt idx="31">
                  <c:v>7.2301778619875606E-2</c:v>
                </c:pt>
                <c:pt idx="32">
                  <c:v>8.7181179630760899E-2</c:v>
                </c:pt>
                <c:pt idx="33">
                  <c:v>9.0074956182514099E-2</c:v>
                </c:pt>
                <c:pt idx="34">
                  <c:v>0.12634587089663499</c:v>
                </c:pt>
                <c:pt idx="35">
                  <c:v>0.100383337782868</c:v>
                </c:pt>
                <c:pt idx="36">
                  <c:v>0.10898935622218101</c:v>
                </c:pt>
                <c:pt idx="37">
                  <c:v>0.148021769633564</c:v>
                </c:pt>
                <c:pt idx="38">
                  <c:v>0.121077566348569</c:v>
                </c:pt>
                <c:pt idx="39">
                  <c:v>0.20235293552658601</c:v>
                </c:pt>
                <c:pt idx="40">
                  <c:v>0.29515172798859701</c:v>
                </c:pt>
                <c:pt idx="41">
                  <c:v>0.34897790230889902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EC4C-A0BD-53B414DA187D}"/>
            </c:ext>
          </c:extLst>
        </c:ser>
        <c:ser>
          <c:idx val="2"/>
          <c:order val="2"/>
          <c:tx>
            <c:strRef>
              <c:f>KL!$D$1</c:f>
              <c:strCache>
                <c:ptCount val="1"/>
                <c:pt idx="0">
                  <c:v>beta_KL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KL!$A$2:$A$43</c:f>
              <c:strCache>
                <c:ptCount val="42"/>
                <c:pt idx="0">
                  <c:v>cymbeline</c:v>
                </c:pt>
                <c:pt idx="1">
                  <c:v>hamlet</c:v>
                </c:pt>
                <c:pt idx="2">
                  <c:v>kinglear</c:v>
                </c:pt>
                <c:pt idx="3">
                  <c:v>2kinghenryiv</c:v>
                </c:pt>
                <c:pt idx="4">
                  <c:v>kingrichardiii</c:v>
                </c:pt>
                <c:pt idx="5">
                  <c:v>troilusandcressida</c:v>
                </c:pt>
                <c:pt idx="6">
                  <c:v>antonyandcleopatra</c:v>
                </c:pt>
                <c:pt idx="7">
                  <c:v>2kinghenryvi</c:v>
                </c:pt>
                <c:pt idx="8">
                  <c:v>winterstale</c:v>
                </c:pt>
                <c:pt idx="9">
                  <c:v>allswellthatendswell</c:v>
                </c:pt>
                <c:pt idx="10">
                  <c:v>1kinghenryiv</c:v>
                </c:pt>
                <c:pt idx="11">
                  <c:v>kingjohn</c:v>
                </c:pt>
                <c:pt idx="12">
                  <c:v>romeoandjuliet</c:v>
                </c:pt>
                <c:pt idx="13">
                  <c:v>othello</c:v>
                </c:pt>
                <c:pt idx="14">
                  <c:v>kingrichardii</c:v>
                </c:pt>
                <c:pt idx="15">
                  <c:v>periclesprinceoftyre</c:v>
                </c:pt>
                <c:pt idx="16">
                  <c:v>3kinghenryvi</c:v>
                </c:pt>
                <c:pt idx="17">
                  <c:v>kinghenryv</c:v>
                </c:pt>
                <c:pt idx="18">
                  <c:v>macbeth</c:v>
                </c:pt>
                <c:pt idx="19">
                  <c:v>1kinghenryvi</c:v>
                </c:pt>
                <c:pt idx="20">
                  <c:v>coriolanus</c:v>
                </c:pt>
                <c:pt idx="21">
                  <c:v>twelfthnight</c:v>
                </c:pt>
                <c:pt idx="22">
                  <c:v>titusandronicus</c:v>
                </c:pt>
                <c:pt idx="23">
                  <c:v>asyoulikeit</c:v>
                </c:pt>
                <c:pt idx="24">
                  <c:v>juliuscaesar</c:v>
                </c:pt>
                <c:pt idx="25">
                  <c:v>loveslabourslost</c:v>
                </c:pt>
                <c:pt idx="26">
                  <c:v>merchantofvenice</c:v>
                </c:pt>
                <c:pt idx="27">
                  <c:v>muchadoaboutnothing</c:v>
                </c:pt>
                <c:pt idx="28">
                  <c:v>timonofathens</c:v>
                </c:pt>
                <c:pt idx="29">
                  <c:v>tamingoftheshrew</c:v>
                </c:pt>
                <c:pt idx="30">
                  <c:v>twogentlemenofverona</c:v>
                </c:pt>
                <c:pt idx="31">
                  <c:v>kinghenryviii</c:v>
                </c:pt>
                <c:pt idx="32">
                  <c:v>tempest</c:v>
                </c:pt>
                <c:pt idx="33">
                  <c:v>measureforemeasure</c:v>
                </c:pt>
                <c:pt idx="34">
                  <c:v>rapeoflucrece</c:v>
                </c:pt>
                <c:pt idx="35">
                  <c:v>midsummersnightsdream</c:v>
                </c:pt>
                <c:pt idx="36">
                  <c:v>merrywivesofwindsor</c:v>
                </c:pt>
                <c:pt idx="37">
                  <c:v>sonnets</c:v>
                </c:pt>
                <c:pt idx="38">
                  <c:v>comedyoferrors</c:v>
                </c:pt>
                <c:pt idx="39">
                  <c:v>venusandadonis</c:v>
                </c:pt>
                <c:pt idx="40">
                  <c:v>various</c:v>
                </c:pt>
                <c:pt idx="41">
                  <c:v>loverscomplaint</c:v>
                </c:pt>
              </c:strCache>
            </c:strRef>
          </c:cat>
          <c:val>
            <c:numRef>
              <c:f>KL!$D$2:$D$43</c:f>
              <c:numCache>
                <c:formatCode>General</c:formatCode>
                <c:ptCount val="42"/>
                <c:pt idx="0">
                  <c:v>9.9082967832224395E-2</c:v>
                </c:pt>
                <c:pt idx="1">
                  <c:v>0.103490970446945</c:v>
                </c:pt>
                <c:pt idx="2">
                  <c:v>0.104621886462313</c:v>
                </c:pt>
                <c:pt idx="3">
                  <c:v>0.115015575050635</c:v>
                </c:pt>
                <c:pt idx="4">
                  <c:v>0.116586287495199</c:v>
                </c:pt>
                <c:pt idx="5">
                  <c:v>0.119396817429454</c:v>
                </c:pt>
                <c:pt idx="6">
                  <c:v>0.124212864197528</c:v>
                </c:pt>
                <c:pt idx="7">
                  <c:v>0.11989991048728101</c:v>
                </c:pt>
                <c:pt idx="8">
                  <c:v>0.128011484392654</c:v>
                </c:pt>
                <c:pt idx="9">
                  <c:v>0.13000086045071399</c:v>
                </c:pt>
                <c:pt idx="10">
                  <c:v>0.13077670202446201</c:v>
                </c:pt>
                <c:pt idx="11">
                  <c:v>0.13374992987206799</c:v>
                </c:pt>
                <c:pt idx="12">
                  <c:v>0.13906875070817001</c:v>
                </c:pt>
                <c:pt idx="13">
                  <c:v>0.13857101532226099</c:v>
                </c:pt>
                <c:pt idx="14">
                  <c:v>0.147442621391072</c:v>
                </c:pt>
                <c:pt idx="15">
                  <c:v>0.153155720076772</c:v>
                </c:pt>
                <c:pt idx="16">
                  <c:v>0.1575130826009</c:v>
                </c:pt>
                <c:pt idx="17">
                  <c:v>0.156272394568684</c:v>
                </c:pt>
                <c:pt idx="18">
                  <c:v>0.15687696515500901</c:v>
                </c:pt>
                <c:pt idx="19">
                  <c:v>0.16149879072940501</c:v>
                </c:pt>
                <c:pt idx="20">
                  <c:v>0.158641850198353</c:v>
                </c:pt>
                <c:pt idx="21">
                  <c:v>0.16077207731978399</c:v>
                </c:pt>
                <c:pt idx="22">
                  <c:v>0.165381617604339</c:v>
                </c:pt>
                <c:pt idx="23">
                  <c:v>0.16354648123231</c:v>
                </c:pt>
                <c:pt idx="24">
                  <c:v>0.17121571198199101</c:v>
                </c:pt>
                <c:pt idx="25">
                  <c:v>0.171324498331661</c:v>
                </c:pt>
                <c:pt idx="26">
                  <c:v>0.172368376731005</c:v>
                </c:pt>
                <c:pt idx="27">
                  <c:v>0.17416620944682901</c:v>
                </c:pt>
                <c:pt idx="28">
                  <c:v>0.184868102338483</c:v>
                </c:pt>
                <c:pt idx="29">
                  <c:v>0.18625709190841799</c:v>
                </c:pt>
                <c:pt idx="30">
                  <c:v>0.18820863707938701</c:v>
                </c:pt>
                <c:pt idx="31">
                  <c:v>0.18253320939975401</c:v>
                </c:pt>
                <c:pt idx="32">
                  <c:v>0.190683888091147</c:v>
                </c:pt>
                <c:pt idx="33">
                  <c:v>0.192872750754712</c:v>
                </c:pt>
                <c:pt idx="34">
                  <c:v>0.226039371212474</c:v>
                </c:pt>
                <c:pt idx="35">
                  <c:v>0.21441331038557099</c:v>
                </c:pt>
                <c:pt idx="36">
                  <c:v>0.24254374581711499</c:v>
                </c:pt>
                <c:pt idx="37">
                  <c:v>0.26275387610881001</c:v>
                </c:pt>
                <c:pt idx="38">
                  <c:v>0.25420427027764197</c:v>
                </c:pt>
                <c:pt idx="39">
                  <c:v>0.33892793885593397</c:v>
                </c:pt>
                <c:pt idx="40">
                  <c:v>0.56342404301263904</c:v>
                </c:pt>
                <c:pt idx="41">
                  <c:v>0.71767176970765501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EC4C-A0BD-53B414DA1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291312"/>
        <c:axId val="270292992"/>
      </c:lineChart>
      <c:catAx>
        <c:axId val="2702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2992"/>
        <c:crosses val="autoZero"/>
        <c:auto val="1"/>
        <c:lblAlgn val="ctr"/>
        <c:lblOffset val="100"/>
        <c:noMultiLvlLbl val="0"/>
      </c:catAx>
      <c:valAx>
        <c:axId val="2702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5</xdr:row>
      <xdr:rowOff>12700</xdr:rowOff>
    </xdr:from>
    <xdr:to>
      <xdr:col>16</xdr:col>
      <xdr:colOff>787400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1094A-152B-6545-93CB-29494E4A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32</xdr:row>
      <xdr:rowOff>50800</xdr:rowOff>
    </xdr:from>
    <xdr:to>
      <xdr:col>16</xdr:col>
      <xdr:colOff>812800</xdr:colOff>
      <xdr:row>56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D74A9-3B45-5543-B919-C1F6B6F97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E36" sqref="E36"/>
    </sheetView>
  </sheetViews>
  <sheetFormatPr baseColWidth="10" defaultRowHeight="16" x14ac:dyDescent="0.2"/>
  <cols>
    <col min="1" max="1" width="3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0.14993629882019399</v>
      </c>
      <c r="C2">
        <v>4.4234093482488898E-2</v>
      </c>
      <c r="D2">
        <v>9.9082967832224395E-2</v>
      </c>
    </row>
    <row r="3" spans="1:4" x14ac:dyDescent="0.2">
      <c r="A3" t="s">
        <v>5</v>
      </c>
      <c r="B3">
        <v>0.15605990367316999</v>
      </c>
      <c r="C3">
        <v>4.6791699087378402E-2</v>
      </c>
      <c r="D3">
        <v>0.103490970446945</v>
      </c>
    </row>
    <row r="4" spans="1:4" x14ac:dyDescent="0.2">
      <c r="A4" t="s">
        <v>6</v>
      </c>
      <c r="B4">
        <v>0.15755322921912801</v>
      </c>
      <c r="C4">
        <v>4.7531731075675897E-2</v>
      </c>
      <c r="D4">
        <v>0.104621886462313</v>
      </c>
    </row>
    <row r="5" spans="1:4" x14ac:dyDescent="0.2">
      <c r="A5" t="s">
        <v>7</v>
      </c>
      <c r="B5">
        <v>0.170992476834183</v>
      </c>
      <c r="C5">
        <v>5.4640571235455897E-2</v>
      </c>
      <c r="D5">
        <v>0.115015575050635</v>
      </c>
    </row>
    <row r="6" spans="1:4" x14ac:dyDescent="0.2">
      <c r="A6" t="s">
        <v>8</v>
      </c>
      <c r="B6">
        <v>0.173724497207009</v>
      </c>
      <c r="C6">
        <v>5.49587318530073E-2</v>
      </c>
      <c r="D6">
        <v>0.116586287495199</v>
      </c>
    </row>
    <row r="7" spans="1:4" x14ac:dyDescent="0.2">
      <c r="A7" t="s">
        <v>9</v>
      </c>
      <c r="B7">
        <v>0.17694873197481301</v>
      </c>
      <c r="C7">
        <v>5.7323052188161097E-2</v>
      </c>
      <c r="D7">
        <v>0.119396817429454</v>
      </c>
    </row>
    <row r="8" spans="1:4" x14ac:dyDescent="0.2">
      <c r="A8" t="s">
        <v>10</v>
      </c>
      <c r="B8">
        <v>0.18357306187191999</v>
      </c>
      <c r="C8">
        <v>6.0188739123237002E-2</v>
      </c>
      <c r="D8">
        <v>0.124212864197528</v>
      </c>
    </row>
    <row r="9" spans="1:4" x14ac:dyDescent="0.2">
      <c r="A9" t="s">
        <v>11</v>
      </c>
      <c r="B9">
        <v>0.18554214766932201</v>
      </c>
      <c r="C9">
        <v>4.9100166413780497E-2</v>
      </c>
      <c r="D9">
        <v>0.11989991048728101</v>
      </c>
    </row>
    <row r="10" spans="1:4" x14ac:dyDescent="0.2">
      <c r="A10" t="s">
        <v>12</v>
      </c>
      <c r="B10">
        <v>0.188048008626922</v>
      </c>
      <c r="C10">
        <v>6.3257893818633296E-2</v>
      </c>
      <c r="D10">
        <v>0.128011484392654</v>
      </c>
    </row>
    <row r="11" spans="1:4" x14ac:dyDescent="0.2">
      <c r="A11" t="s">
        <v>13</v>
      </c>
      <c r="B11">
        <v>0.19796573978005999</v>
      </c>
      <c r="C11">
        <v>5.6695984366744903E-2</v>
      </c>
      <c r="D11">
        <v>0.13000086045071399</v>
      </c>
    </row>
    <row r="12" spans="1:4" x14ac:dyDescent="0.2">
      <c r="A12" t="s">
        <v>14</v>
      </c>
      <c r="B12">
        <v>0.198152101899915</v>
      </c>
      <c r="C12">
        <v>5.8107620761996701E-2</v>
      </c>
      <c r="D12">
        <v>0.13077670202446201</v>
      </c>
    </row>
    <row r="13" spans="1:4" x14ac:dyDescent="0.2">
      <c r="A13" t="s">
        <v>15</v>
      </c>
      <c r="B13">
        <v>0.19946065092245799</v>
      </c>
      <c r="C13">
        <v>6.2876321156526097E-2</v>
      </c>
      <c r="D13">
        <v>0.13374992987206799</v>
      </c>
    </row>
    <row r="14" spans="1:4" x14ac:dyDescent="0.2">
      <c r="A14" t="s">
        <v>16</v>
      </c>
      <c r="B14">
        <v>0.20182649311310299</v>
      </c>
      <c r="C14">
        <v>7.1380136004534703E-2</v>
      </c>
      <c r="D14">
        <v>0.13906875070817001</v>
      </c>
    </row>
    <row r="15" spans="1:4" x14ac:dyDescent="0.2">
      <c r="A15" t="s">
        <v>17</v>
      </c>
      <c r="B15">
        <v>0.20245184465855101</v>
      </c>
      <c r="C15">
        <v>6.9671072810099405E-2</v>
      </c>
      <c r="D15">
        <v>0.13857101532226099</v>
      </c>
    </row>
    <row r="16" spans="1:4" x14ac:dyDescent="0.2">
      <c r="A16" t="s">
        <v>18</v>
      </c>
      <c r="B16">
        <v>0.220072686893692</v>
      </c>
      <c r="C16">
        <v>6.9106015718011005E-2</v>
      </c>
      <c r="D16">
        <v>0.147442621391072</v>
      </c>
    </row>
    <row r="17" spans="1:4" x14ac:dyDescent="0.2">
      <c r="A17" t="s">
        <v>19</v>
      </c>
      <c r="B17">
        <v>0.22825780301218301</v>
      </c>
      <c r="C17">
        <v>7.2152870699961305E-2</v>
      </c>
      <c r="D17">
        <v>0.153155720076772</v>
      </c>
    </row>
    <row r="18" spans="1:4" x14ac:dyDescent="0.2">
      <c r="A18" t="s">
        <v>20</v>
      </c>
      <c r="B18">
        <v>0.23159592053759401</v>
      </c>
      <c r="C18">
        <v>7.7609560245152295E-2</v>
      </c>
      <c r="D18">
        <v>0.1575130826009</v>
      </c>
    </row>
    <row r="19" spans="1:4" x14ac:dyDescent="0.2">
      <c r="A19" t="s">
        <v>21</v>
      </c>
      <c r="B19">
        <v>0.23598109907116399</v>
      </c>
      <c r="C19">
        <v>7.0300981626807799E-2</v>
      </c>
      <c r="D19">
        <v>0.156272394568684</v>
      </c>
    </row>
    <row r="20" spans="1:4" x14ac:dyDescent="0.2">
      <c r="A20" t="s">
        <v>22</v>
      </c>
      <c r="B20">
        <v>0.23781815179285301</v>
      </c>
      <c r="C20">
        <v>6.9576234025560499E-2</v>
      </c>
      <c r="D20">
        <v>0.15687696515500901</v>
      </c>
    </row>
    <row r="21" spans="1:4" x14ac:dyDescent="0.2">
      <c r="A21" t="s">
        <v>23</v>
      </c>
      <c r="B21">
        <v>0.239423096523216</v>
      </c>
      <c r="C21">
        <v>7.7451976602595798E-2</v>
      </c>
      <c r="D21">
        <v>0.16149879072940501</v>
      </c>
    </row>
    <row r="22" spans="1:4" x14ac:dyDescent="0.2">
      <c r="A22" t="s">
        <v>24</v>
      </c>
      <c r="B22">
        <v>0.24090925264080301</v>
      </c>
      <c r="C22">
        <v>6.99107025629611E-2</v>
      </c>
      <c r="D22">
        <v>0.158641850198353</v>
      </c>
    </row>
    <row r="23" spans="1:4" x14ac:dyDescent="0.2">
      <c r="A23" t="s">
        <v>25</v>
      </c>
      <c r="B23">
        <v>0.24486899104271401</v>
      </c>
      <c r="C23">
        <v>7.0067673805280103E-2</v>
      </c>
      <c r="D23">
        <v>0.16077207731978399</v>
      </c>
    </row>
    <row r="24" spans="1:4" x14ac:dyDescent="0.2">
      <c r="A24" t="s">
        <v>26</v>
      </c>
      <c r="B24">
        <v>0.250144428012614</v>
      </c>
      <c r="C24">
        <v>7.3958997939292295E-2</v>
      </c>
      <c r="D24">
        <v>0.165381617604339</v>
      </c>
    </row>
    <row r="25" spans="1:4" x14ac:dyDescent="0.2">
      <c r="A25" t="s">
        <v>27</v>
      </c>
      <c r="B25">
        <v>0.25054608115665</v>
      </c>
      <c r="C25">
        <v>6.9711327624454394E-2</v>
      </c>
      <c r="D25">
        <v>0.16354648123231</v>
      </c>
    </row>
    <row r="26" spans="1:4" x14ac:dyDescent="0.2">
      <c r="A26" t="s">
        <v>28</v>
      </c>
      <c r="B26">
        <v>0.25508021313274498</v>
      </c>
      <c r="C26">
        <v>8.0761981682414496E-2</v>
      </c>
      <c r="D26">
        <v>0.17121571198199101</v>
      </c>
    </row>
    <row r="27" spans="1:4" x14ac:dyDescent="0.2">
      <c r="A27" t="s">
        <v>29</v>
      </c>
      <c r="B27">
        <v>0.256789181036572</v>
      </c>
      <c r="C27">
        <v>7.9144860303021994E-2</v>
      </c>
      <c r="D27">
        <v>0.171324498331661</v>
      </c>
    </row>
    <row r="28" spans="1:4" x14ac:dyDescent="0.2">
      <c r="A28" t="s">
        <v>30</v>
      </c>
      <c r="B28">
        <v>0.259201165957192</v>
      </c>
      <c r="C28">
        <v>7.8713140128494702E-2</v>
      </c>
      <c r="D28">
        <v>0.172368376731005</v>
      </c>
    </row>
    <row r="29" spans="1:4" x14ac:dyDescent="0.2">
      <c r="A29" t="s">
        <v>31</v>
      </c>
      <c r="B29">
        <v>0.26006095576420901</v>
      </c>
      <c r="C29">
        <v>8.1522717731825595E-2</v>
      </c>
      <c r="D29">
        <v>0.17416620944682901</v>
      </c>
    </row>
    <row r="30" spans="1:4" x14ac:dyDescent="0.2">
      <c r="A30" t="s">
        <v>32</v>
      </c>
      <c r="B30">
        <v>0.27630204722721302</v>
      </c>
      <c r="C30">
        <v>8.6250197531246797E-2</v>
      </c>
      <c r="D30">
        <v>0.184868102338483</v>
      </c>
    </row>
    <row r="31" spans="1:4" x14ac:dyDescent="0.2">
      <c r="A31" t="s">
        <v>33</v>
      </c>
      <c r="B31">
        <v>0.27900259359615098</v>
      </c>
      <c r="C31">
        <v>8.6224581358084099E-2</v>
      </c>
      <c r="D31">
        <v>0.18625709190841799</v>
      </c>
    </row>
    <row r="32" spans="1:4" x14ac:dyDescent="0.2">
      <c r="A32" t="s">
        <v>34</v>
      </c>
      <c r="B32">
        <v>0.280651039766046</v>
      </c>
      <c r="C32">
        <v>8.8503040001632893E-2</v>
      </c>
      <c r="D32">
        <v>0.18820863707938701</v>
      </c>
    </row>
    <row r="33" spans="1:4" x14ac:dyDescent="0.2">
      <c r="A33" t="s">
        <v>35</v>
      </c>
      <c r="B33">
        <v>0.284734676634674</v>
      </c>
      <c r="C33">
        <v>7.2301778619875606E-2</v>
      </c>
      <c r="D33">
        <v>0.18253320939975401</v>
      </c>
    </row>
    <row r="34" spans="1:4" x14ac:dyDescent="0.2">
      <c r="A34" t="s">
        <v>36</v>
      </c>
      <c r="B34">
        <v>0.28664679624356998</v>
      </c>
      <c r="C34">
        <v>8.7181179630760899E-2</v>
      </c>
      <c r="D34">
        <v>0.190683888091147</v>
      </c>
    </row>
    <row r="35" spans="1:4" x14ac:dyDescent="0.2">
      <c r="A35" t="s">
        <v>37</v>
      </c>
      <c r="B35">
        <v>0.28818209546214002</v>
      </c>
      <c r="C35">
        <v>9.0074956182514099E-2</v>
      </c>
      <c r="D35">
        <v>0.192872750754712</v>
      </c>
    </row>
    <row r="36" spans="1:4" x14ac:dyDescent="0.2">
      <c r="A36" t="s">
        <v>38</v>
      </c>
      <c r="B36">
        <v>0.31847055834284699</v>
      </c>
      <c r="C36">
        <v>0.12634587089663499</v>
      </c>
      <c r="D36">
        <v>0.226039371212474</v>
      </c>
    </row>
    <row r="37" spans="1:4" x14ac:dyDescent="0.2">
      <c r="A37" t="s">
        <v>39</v>
      </c>
      <c r="B37">
        <v>0.32013660932401899</v>
      </c>
      <c r="C37">
        <v>0.100383337782868</v>
      </c>
      <c r="D37">
        <v>0.21441331038557099</v>
      </c>
    </row>
    <row r="38" spans="1:4" x14ac:dyDescent="0.2">
      <c r="A38" t="s">
        <v>40</v>
      </c>
      <c r="B38">
        <v>0.36636917814342401</v>
      </c>
      <c r="C38">
        <v>0.10898935622218101</v>
      </c>
      <c r="D38">
        <v>0.24254374581711499</v>
      </c>
    </row>
    <row r="39" spans="1:4" x14ac:dyDescent="0.2">
      <c r="A39" t="s">
        <v>41</v>
      </c>
      <c r="B39">
        <v>0.36912816099075402</v>
      </c>
      <c r="C39">
        <v>0.148021769633564</v>
      </c>
      <c r="D39">
        <v>0.26275387610881001</v>
      </c>
    </row>
    <row r="40" spans="1:4" x14ac:dyDescent="0.2">
      <c r="A40" t="s">
        <v>42</v>
      </c>
      <c r="B40">
        <v>0.37763317230168603</v>
      </c>
      <c r="C40">
        <v>0.121077566348569</v>
      </c>
      <c r="D40">
        <v>0.25420427027764197</v>
      </c>
    </row>
    <row r="41" spans="1:4" x14ac:dyDescent="0.2">
      <c r="A41" t="s">
        <v>43</v>
      </c>
      <c r="B41">
        <v>0.46555394406262401</v>
      </c>
      <c r="C41">
        <v>0.20235293552658601</v>
      </c>
      <c r="D41">
        <v>0.33892793885593397</v>
      </c>
    </row>
    <row r="42" spans="1:4" x14ac:dyDescent="0.2">
      <c r="A42" t="s">
        <v>44</v>
      </c>
      <c r="B42">
        <v>0.812153684095829</v>
      </c>
      <c r="C42">
        <v>0.29515172798859701</v>
      </c>
      <c r="D42">
        <v>0.56342404301263904</v>
      </c>
    </row>
    <row r="43" spans="1:4" x14ac:dyDescent="0.2">
      <c r="A43" t="s">
        <v>45</v>
      </c>
      <c r="B43">
        <v>1.05950761400432</v>
      </c>
      <c r="C43">
        <v>0.34897790230889902</v>
      </c>
      <c r="D43">
        <v>0.71767176970765501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Hagit Ben Shoshan</dc:creator>
  <cp:lastModifiedBy>Hagit Ben Shoshan</cp:lastModifiedBy>
  <dcterms:created xsi:type="dcterms:W3CDTF">2020-04-05T20:12:49Z</dcterms:created>
  <dcterms:modified xsi:type="dcterms:W3CDTF">2020-04-06T09:15:46Z</dcterms:modified>
</cp:coreProperties>
</file>