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monte-calro_simulation_test\monte-calro_simulation_test\"/>
    </mc:Choice>
  </mc:AlternateContent>
  <bookViews>
    <workbookView xWindow="0" yWindow="0" windowWidth="28800" windowHeight="12450"/>
  </bookViews>
  <sheets>
    <sheet name="c_2_4_initc_1_N_10000_test_file" sheetId="1" r:id="rId1"/>
  </sheets>
  <calcPr calcId="0"/>
</workbook>
</file>

<file path=xl/sharedStrings.xml><?xml version="1.0" encoding="utf-8"?>
<sst xmlns="http://schemas.openxmlformats.org/spreadsheetml/2006/main" count="7" uniqueCount="5">
  <si>
    <t xml:space="preserve">#tau </t>
  </si>
  <si>
    <t xml:space="preserve"> c_2_4 </t>
  </si>
  <si>
    <t xml:space="preserve"> error </t>
  </si>
  <si>
    <t xml:space="preserve"> s_2_4 </t>
  </si>
  <si>
    <t xml:space="preserve"> c_2_2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</si>
</sst>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c_2_4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c_2_4_initc_1_N_10000_test_file!$C$2:$C$12</c:f>
                <c:numCache>
                  <c:formatCode>General</c:formatCode>
                  <c:ptCount val="11"/>
                  <c:pt idx="0">
                    <c:v>2.7962099999999999E-6</c:v>
                  </c:pt>
                  <c:pt idx="1">
                    <c:v>4.6616200000000001E-6</c:v>
                  </c:pt>
                  <c:pt idx="2">
                    <c:v>3.5928199999999998E-6</c:v>
                  </c:pt>
                  <c:pt idx="3">
                    <c:v>3.1961499999999999E-6</c:v>
                  </c:pt>
                  <c:pt idx="4">
                    <c:v>4.5962600000000001E-6</c:v>
                  </c:pt>
                  <c:pt idx="5">
                    <c:v>9.1826000000000008E-6</c:v>
                  </c:pt>
                  <c:pt idx="6">
                    <c:v>1.21442E-5</c:v>
                  </c:pt>
                  <c:pt idx="7">
                    <c:v>1.34549E-4</c:v>
                  </c:pt>
                  <c:pt idx="8">
                    <c:v>1.7645699999999999E-5</c:v>
                  </c:pt>
                  <c:pt idx="9">
                    <c:v>3.3142699999999997E-5</c:v>
                  </c:pt>
                  <c:pt idx="10">
                    <c:v>3.96122E-5</c:v>
                  </c:pt>
                </c:numCache>
              </c:numRef>
            </c:plus>
            <c:minus>
              <c:numRef>
                <c:f>c_2_4_initc_1_N_10000_test_file!$C$2:$C$12</c:f>
                <c:numCache>
                  <c:formatCode>General</c:formatCode>
                  <c:ptCount val="11"/>
                  <c:pt idx="0">
                    <c:v>2.7962099999999999E-6</c:v>
                  </c:pt>
                  <c:pt idx="1">
                    <c:v>4.6616200000000001E-6</c:v>
                  </c:pt>
                  <c:pt idx="2">
                    <c:v>3.5928199999999998E-6</c:v>
                  </c:pt>
                  <c:pt idx="3">
                    <c:v>3.1961499999999999E-6</c:v>
                  </c:pt>
                  <c:pt idx="4">
                    <c:v>4.5962600000000001E-6</c:v>
                  </c:pt>
                  <c:pt idx="5">
                    <c:v>9.1826000000000008E-6</c:v>
                  </c:pt>
                  <c:pt idx="6">
                    <c:v>1.21442E-5</c:v>
                  </c:pt>
                  <c:pt idx="7">
                    <c:v>1.34549E-4</c:v>
                  </c:pt>
                  <c:pt idx="8">
                    <c:v>1.7645699999999999E-5</c:v>
                  </c:pt>
                  <c:pt idx="9">
                    <c:v>3.3142699999999997E-5</c:v>
                  </c:pt>
                  <c:pt idx="10">
                    <c:v>3.96122E-5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c_2_4_initc_1_N_10000_test_file!$A$2:$A$12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c_2_4_initc_1_N_10000_test_file!$B$2:$B$12</c:f>
              <c:numCache>
                <c:formatCode>0.00E+00</c:formatCode>
                <c:ptCount val="11"/>
                <c:pt idx="0">
                  <c:v>3.1908099999999999E-6</c:v>
                </c:pt>
                <c:pt idx="1">
                  <c:v>2.1465199999999999E-5</c:v>
                </c:pt>
                <c:pt idx="2">
                  <c:v>2.87683E-5</c:v>
                </c:pt>
                <c:pt idx="3">
                  <c:v>4.3965699999999998E-5</c:v>
                </c:pt>
                <c:pt idx="4">
                  <c:v>5.8553900000000002E-5</c:v>
                </c:pt>
                <c:pt idx="5">
                  <c:v>4.9170299999999999E-5</c:v>
                </c:pt>
                <c:pt idx="6">
                  <c:v>6.7834299999999995E-5</c:v>
                </c:pt>
                <c:pt idx="7">
                  <c:v>-8.6595900000000002E-6</c:v>
                </c:pt>
                <c:pt idx="8" formatCode="General">
                  <c:v>1.2176E-4</c:v>
                </c:pt>
                <c:pt idx="9" formatCode="General">
                  <c:v>1.4337099999999999E-4</c:v>
                </c:pt>
                <c:pt idx="10">
                  <c:v>7.84706E-5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914816"/>
        <c:axId val="-1155910464"/>
      </c:scatterChart>
      <c:valAx>
        <c:axId val="-11559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5910464"/>
        <c:crosses val="autoZero"/>
        <c:crossBetween val="midCat"/>
      </c:valAx>
      <c:valAx>
        <c:axId val="-1155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59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c_2_2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(c_2_4_initc_1_N_10000_test_file!$G$2:$G$8,c_2_4_initc_1_N_10000_test_file!$G$10:$G$12)</c:f>
                <c:numCache>
                  <c:formatCode>General</c:formatCode>
                  <c:ptCount val="10"/>
                  <c:pt idx="0">
                    <c:v>2.29768E-5</c:v>
                  </c:pt>
                  <c:pt idx="1">
                    <c:v>1.02705E-4</c:v>
                  </c:pt>
                  <c:pt idx="2">
                    <c:v>2.8887500000000001E-5</c:v>
                  </c:pt>
                  <c:pt idx="3">
                    <c:v>3.0480600000000001E-5</c:v>
                  </c:pt>
                  <c:pt idx="4">
                    <c:v>5.9052199999999997E-5</c:v>
                  </c:pt>
                  <c:pt idx="5">
                    <c:v>4.6075000000000002E-5</c:v>
                  </c:pt>
                  <c:pt idx="6">
                    <c:v>7.1619799999999995E-5</c:v>
                  </c:pt>
                  <c:pt idx="7">
                    <c:v>1.11483E-4</c:v>
                  </c:pt>
                  <c:pt idx="8">
                    <c:v>1.2989800000000001E-4</c:v>
                  </c:pt>
                  <c:pt idx="9">
                    <c:v>1.86035E-4</c:v>
                  </c:pt>
                </c:numCache>
              </c:numRef>
            </c:plus>
            <c:minus>
              <c:numRef>
                <c:f>(c_2_4_initc_1_N_10000_test_file!$G$2:$G$8,c_2_4_initc_1_N_10000_test_file!$G$10:$G$12)</c:f>
                <c:numCache>
                  <c:formatCode>General</c:formatCode>
                  <c:ptCount val="10"/>
                  <c:pt idx="0">
                    <c:v>2.29768E-5</c:v>
                  </c:pt>
                  <c:pt idx="1">
                    <c:v>1.02705E-4</c:v>
                  </c:pt>
                  <c:pt idx="2">
                    <c:v>2.8887500000000001E-5</c:v>
                  </c:pt>
                  <c:pt idx="3">
                    <c:v>3.0480600000000001E-5</c:v>
                  </c:pt>
                  <c:pt idx="4">
                    <c:v>5.9052199999999997E-5</c:v>
                  </c:pt>
                  <c:pt idx="5">
                    <c:v>4.6075000000000002E-5</c:v>
                  </c:pt>
                  <c:pt idx="6">
                    <c:v>7.1619799999999995E-5</c:v>
                  </c:pt>
                  <c:pt idx="7">
                    <c:v>1.11483E-4</c:v>
                  </c:pt>
                  <c:pt idx="8">
                    <c:v>1.2989800000000001E-4</c:v>
                  </c:pt>
                  <c:pt idx="9">
                    <c:v>1.86035E-4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(c_2_4_initc_1_N_10000_test_file!$A$2:$A$8,c_2_4_initc_1_N_10000_test_file!$A$10:$A$12)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(c_2_4_initc_1_N_10000_test_file!$F$2:$F$8,c_2_4_initc_1_N_10000_test_file!$F$10:$F$12)</c:f>
              <c:numCache>
                <c:formatCode>0.00E+00</c:formatCode>
                <c:ptCount val="10"/>
                <c:pt idx="0">
                  <c:v>8.61837E-6</c:v>
                </c:pt>
                <c:pt idx="1">
                  <c:v>8.2233900000000006E-5</c:v>
                </c:pt>
                <c:pt idx="2">
                  <c:v>1.6774199999999999E-5</c:v>
                </c:pt>
                <c:pt idx="3">
                  <c:v>8.2310999999999998E-6</c:v>
                </c:pt>
                <c:pt idx="4">
                  <c:v>6.0781E-5</c:v>
                </c:pt>
                <c:pt idx="5">
                  <c:v>1.5391800000000001E-5</c:v>
                </c:pt>
                <c:pt idx="6">
                  <c:v>-4.1636900000000001E-5</c:v>
                </c:pt>
                <c:pt idx="7">
                  <c:v>-9.0453999999999998E-6</c:v>
                </c:pt>
                <c:pt idx="8">
                  <c:v>5.6536799999999997E-5</c:v>
                </c:pt>
                <c:pt idx="9">
                  <c:v>5.2065999999999999E-5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050880"/>
        <c:axId val="-1426053600"/>
      </c:scatterChart>
      <c:valAx>
        <c:axId val="-14260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26053600"/>
        <c:crosses val="autoZero"/>
        <c:crossBetween val="midCat"/>
      </c:valAx>
      <c:valAx>
        <c:axId val="-14260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2605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57150</xdr:rowOff>
    </xdr:from>
    <xdr:to>
      <xdr:col>14</xdr:col>
      <xdr:colOff>276225</xdr:colOff>
      <xdr:row>19</xdr:row>
      <xdr:rowOff>57150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22</xdr:row>
      <xdr:rowOff>19050</xdr:rowOff>
    </xdr:from>
    <xdr:to>
      <xdr:col>14</xdr:col>
      <xdr:colOff>304800</xdr:colOff>
      <xdr:row>38</xdr:row>
      <xdr:rowOff>19050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R25" sqref="R25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15">
      <c r="A2">
        <v>0</v>
      </c>
      <c r="B2" s="1">
        <v>3.1908099999999999E-6</v>
      </c>
      <c r="C2" s="1">
        <v>2.7962099999999999E-6</v>
      </c>
      <c r="D2" s="1">
        <v>3.1909600000000002E-6</v>
      </c>
      <c r="E2" s="1">
        <v>2.7962099999999999E-6</v>
      </c>
      <c r="F2" s="1">
        <v>8.61837E-6</v>
      </c>
      <c r="G2" s="1">
        <v>2.29768E-5</v>
      </c>
    </row>
    <row r="3" spans="1:7" x14ac:dyDescent="0.15">
      <c r="A3">
        <v>0.1</v>
      </c>
      <c r="B3" s="1">
        <v>2.1465199999999999E-5</v>
      </c>
      <c r="C3" s="1">
        <v>4.6616200000000001E-6</v>
      </c>
      <c r="D3" s="1">
        <v>2.1478799999999998E-5</v>
      </c>
      <c r="E3" s="1">
        <v>4.6615600000000001E-6</v>
      </c>
      <c r="F3" s="1">
        <v>8.2233900000000006E-5</v>
      </c>
      <c r="G3">
        <v>1.02705E-4</v>
      </c>
    </row>
    <row r="4" spans="1:7" x14ac:dyDescent="0.15">
      <c r="A4">
        <v>0.2</v>
      </c>
      <c r="B4" s="1">
        <v>2.87683E-5</v>
      </c>
      <c r="C4" s="1">
        <v>3.5928199999999998E-6</v>
      </c>
      <c r="D4" s="1">
        <v>2.8768900000000002E-5</v>
      </c>
      <c r="E4" s="1">
        <v>3.5928199999999998E-6</v>
      </c>
      <c r="F4" s="1">
        <v>1.6774199999999999E-5</v>
      </c>
      <c r="G4" s="1">
        <v>2.8887500000000001E-5</v>
      </c>
    </row>
    <row r="5" spans="1:7" x14ac:dyDescent="0.15">
      <c r="A5">
        <v>0.3</v>
      </c>
      <c r="B5" s="1">
        <v>4.3965699999999998E-5</v>
      </c>
      <c r="C5" s="1">
        <v>3.1961499999999999E-6</v>
      </c>
      <c r="D5" s="1">
        <v>4.3965799999999998E-5</v>
      </c>
      <c r="E5" s="1">
        <v>3.1961499999999999E-6</v>
      </c>
      <c r="F5" s="1">
        <v>8.2310999999999998E-6</v>
      </c>
      <c r="G5" s="1">
        <v>3.0480600000000001E-5</v>
      </c>
    </row>
    <row r="6" spans="1:7" x14ac:dyDescent="0.15">
      <c r="A6">
        <v>0.4</v>
      </c>
      <c r="B6" s="1">
        <v>5.8553900000000002E-5</v>
      </c>
      <c r="C6" s="1">
        <v>4.5962600000000001E-6</v>
      </c>
      <c r="D6" s="1">
        <v>5.8561299999999998E-5</v>
      </c>
      <c r="E6" s="1">
        <v>4.5962500000000003E-6</v>
      </c>
      <c r="F6" s="1">
        <v>6.0781E-5</v>
      </c>
      <c r="G6" s="1">
        <v>5.9052199999999997E-5</v>
      </c>
    </row>
    <row r="7" spans="1:7" x14ac:dyDescent="0.15">
      <c r="A7">
        <v>0.5</v>
      </c>
      <c r="B7" s="1">
        <v>4.9170299999999999E-5</v>
      </c>
      <c r="C7" s="1">
        <v>9.1826000000000008E-6</v>
      </c>
      <c r="D7" s="1">
        <v>4.91708E-5</v>
      </c>
      <c r="E7" s="1">
        <v>9.1826000000000008E-6</v>
      </c>
      <c r="F7" s="1">
        <v>1.5391800000000001E-5</v>
      </c>
      <c r="G7" s="1">
        <v>4.6075000000000002E-5</v>
      </c>
    </row>
    <row r="8" spans="1:7" x14ac:dyDescent="0.15">
      <c r="A8">
        <v>0.6</v>
      </c>
      <c r="B8" s="1">
        <v>6.7834299999999995E-5</v>
      </c>
      <c r="C8" s="1">
        <v>1.21442E-5</v>
      </c>
      <c r="D8" s="1">
        <v>6.7837700000000003E-5</v>
      </c>
      <c r="E8" s="1">
        <v>1.21442E-5</v>
      </c>
      <c r="F8" s="1">
        <v>-4.1636900000000001E-5</v>
      </c>
      <c r="G8" s="1">
        <v>7.1619799999999995E-5</v>
      </c>
    </row>
    <row r="9" spans="1:7" x14ac:dyDescent="0.15">
      <c r="A9">
        <v>0.7</v>
      </c>
      <c r="B9" s="1">
        <v>-8.6595900000000002E-6</v>
      </c>
      <c r="C9">
        <v>1.34549E-4</v>
      </c>
      <c r="D9" s="1">
        <v>8.6053900000000006E-5</v>
      </c>
      <c r="E9" s="1">
        <v>1.0258099999999999E-5</v>
      </c>
      <c r="F9">
        <v>-6.8816199999999998E-3</v>
      </c>
      <c r="G9">
        <v>6.8925599999999998E-3</v>
      </c>
    </row>
    <row r="10" spans="1:7" x14ac:dyDescent="0.15">
      <c r="A10">
        <v>0.8</v>
      </c>
      <c r="B10">
        <v>1.2176E-4</v>
      </c>
      <c r="C10" s="1">
        <v>1.7645699999999999E-5</v>
      </c>
      <c r="D10">
        <v>1.2176E-4</v>
      </c>
      <c r="E10" s="1">
        <v>1.7645699999999999E-5</v>
      </c>
      <c r="F10" s="1">
        <v>-9.0453999999999998E-6</v>
      </c>
      <c r="G10">
        <v>1.11483E-4</v>
      </c>
    </row>
    <row r="11" spans="1:7" x14ac:dyDescent="0.15">
      <c r="A11">
        <v>0.9</v>
      </c>
      <c r="B11">
        <v>1.4337099999999999E-4</v>
      </c>
      <c r="C11" s="1">
        <v>3.3142699999999997E-5</v>
      </c>
      <c r="D11">
        <v>1.4337700000000001E-4</v>
      </c>
      <c r="E11" s="1">
        <v>3.3142699999999997E-5</v>
      </c>
      <c r="F11" s="1">
        <v>5.6536799999999997E-5</v>
      </c>
      <c r="G11">
        <v>1.2989800000000001E-4</v>
      </c>
    </row>
    <row r="12" spans="1:7" x14ac:dyDescent="0.15">
      <c r="A12">
        <v>1</v>
      </c>
      <c r="B12" s="1">
        <v>7.84706E-5</v>
      </c>
      <c r="C12" s="1">
        <v>3.96122E-5</v>
      </c>
      <c r="D12" s="1">
        <v>7.8475999999999999E-5</v>
      </c>
      <c r="E12" s="1">
        <v>3.96121E-5</v>
      </c>
      <c r="F12" s="1">
        <v>5.2065999999999999E-5</v>
      </c>
      <c r="G12">
        <v>1.86035E-4</v>
      </c>
    </row>
    <row r="13" spans="1:7" x14ac:dyDescent="0.15">
      <c r="A13">
        <v>1.1000000000000001</v>
      </c>
      <c r="B13">
        <v>2.4891799999999999E-4</v>
      </c>
      <c r="C13" s="1">
        <v>3.3699399999999998E-5</v>
      </c>
      <c r="D13">
        <v>2.49325E-4</v>
      </c>
      <c r="E13" s="1">
        <v>3.36911E-5</v>
      </c>
      <c r="F13">
        <v>4.5132899999999999E-4</v>
      </c>
      <c r="G13">
        <v>5.8431399999999995E-4</v>
      </c>
    </row>
    <row r="14" spans="1:7" x14ac:dyDescent="0.15">
      <c r="A14">
        <v>1.2</v>
      </c>
      <c r="B14">
        <v>5.8715899999999997E-4</v>
      </c>
      <c r="C14">
        <v>1.2683200000000001E-4</v>
      </c>
      <c r="D14">
        <v>5.8724799999999996E-4</v>
      </c>
      <c r="E14">
        <v>1.2683099999999999E-4</v>
      </c>
      <c r="F14">
        <v>2.1127200000000001E-4</v>
      </c>
      <c r="G14">
        <v>5.7528099999999997E-4</v>
      </c>
    </row>
    <row r="15" spans="1:7" x14ac:dyDescent="0.15">
      <c r="A15">
        <v>1.3</v>
      </c>
      <c r="B15">
        <v>5.7348000000000002E-4</v>
      </c>
      <c r="C15">
        <v>1.03624E-4</v>
      </c>
      <c r="D15">
        <v>5.7358400000000003E-4</v>
      </c>
      <c r="E15">
        <v>1.03624E-4</v>
      </c>
      <c r="F15">
        <v>2.28648E-4</v>
      </c>
      <c r="G15">
        <v>2.73157E-4</v>
      </c>
    </row>
    <row r="16" spans="1:7" x14ac:dyDescent="0.15">
      <c r="A16">
        <v>1.4</v>
      </c>
      <c r="B16">
        <v>4.5903399999999998E-4</v>
      </c>
      <c r="C16">
        <v>1.9388599999999999E-4</v>
      </c>
      <c r="D16">
        <v>4.5919899999999998E-4</v>
      </c>
      <c r="E16">
        <v>1.9388599999999999E-4</v>
      </c>
      <c r="F16">
        <v>2.87624E-4</v>
      </c>
      <c r="G16">
        <v>4.1052200000000002E-4</v>
      </c>
    </row>
    <row r="17" spans="1:7" x14ac:dyDescent="0.15">
      <c r="A17">
        <v>1.5</v>
      </c>
      <c r="B17">
        <v>1.22135E-3</v>
      </c>
      <c r="C17">
        <v>2.7667700000000002E-4</v>
      </c>
      <c r="D17">
        <v>1.22328E-3</v>
      </c>
      <c r="E17">
        <v>2.7665600000000002E-4</v>
      </c>
      <c r="F17">
        <v>9.8163000000000005E-4</v>
      </c>
      <c r="G17">
        <v>1.2414500000000001E-3</v>
      </c>
    </row>
    <row r="18" spans="1:7" x14ac:dyDescent="0.15">
      <c r="A18">
        <v>1.6</v>
      </c>
      <c r="B18">
        <v>7.7215399999999998E-3</v>
      </c>
      <c r="C18">
        <v>6.9810799999999998E-3</v>
      </c>
      <c r="D18">
        <v>7.7414099999999998E-3</v>
      </c>
      <c r="E18">
        <v>6.98104E-3</v>
      </c>
      <c r="F18">
        <v>-3.1522199999999998E-3</v>
      </c>
      <c r="G18">
        <v>2.6718000000000002E-3</v>
      </c>
    </row>
    <row r="19" spans="1:7" x14ac:dyDescent="0.15">
      <c r="A19">
        <v>1.7</v>
      </c>
      <c r="B19">
        <v>1.30767E-4</v>
      </c>
      <c r="C19">
        <v>1.20246E-4</v>
      </c>
      <c r="D19">
        <v>1.3208999999999999E-4</v>
      </c>
      <c r="E19">
        <v>1.20239E-4</v>
      </c>
      <c r="F19">
        <v>8.13191E-4</v>
      </c>
      <c r="G19">
        <v>5.9381600000000005E-4</v>
      </c>
    </row>
    <row r="20" spans="1:7" x14ac:dyDescent="0.15">
      <c r="A20">
        <v>1.8</v>
      </c>
      <c r="B20">
        <v>1.81E-3</v>
      </c>
      <c r="C20">
        <v>7.2008200000000004E-4</v>
      </c>
      <c r="D20">
        <v>1.81003E-3</v>
      </c>
      <c r="E20">
        <v>7.2008200000000004E-4</v>
      </c>
      <c r="F20">
        <v>-1.00345E-4</v>
      </c>
      <c r="G20">
        <v>2.54259E-3</v>
      </c>
    </row>
    <row r="21" spans="1:7" x14ac:dyDescent="0.15">
      <c r="A21">
        <v>1.9</v>
      </c>
      <c r="B21">
        <v>2.1497000000000001E-4</v>
      </c>
      <c r="C21">
        <v>2.08822E-4</v>
      </c>
      <c r="D21">
        <v>2.1507500000000001E-4</v>
      </c>
      <c r="E21">
        <v>2.0881299999999999E-4</v>
      </c>
      <c r="F21">
        <v>2.2889699999999999E-4</v>
      </c>
      <c r="G21">
        <v>3.0847100000000001E-3</v>
      </c>
    </row>
    <row r="22" spans="1:7" x14ac:dyDescent="0.15">
      <c r="A22">
        <v>2</v>
      </c>
      <c r="B22" s="1">
        <v>1.2844600000000001E-5</v>
      </c>
      <c r="C22" s="1">
        <v>1.43848E-5</v>
      </c>
      <c r="D22" s="1">
        <v>1.38665E-5</v>
      </c>
      <c r="E22" s="1">
        <v>1.42634E-5</v>
      </c>
      <c r="F22">
        <v>7.1482900000000005E-4</v>
      </c>
      <c r="G22">
        <v>9.2265299999999995E-4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c_2_4_initc_1_N_10000_test_file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2017-11-21T06:00:59Z</dcterms:created>
  <dcterms:modified xsi:type="dcterms:W3CDTF">2017-11-21T06:15:26Z</dcterms:modified>
</cp:coreProperties>
</file>